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860" activeTab="3"/>
  </bookViews>
  <sheets>
    <sheet name="80岁本月在册高龄公示名单（263）" sheetId="3" r:id="rId1"/>
    <sheet name="90岁本月在册高龄公示名单（28）" sheetId="4" r:id="rId2"/>
    <sheet name="100岁以上本月在册高龄公示名单（1） " sheetId="7" r:id="rId3"/>
    <sheet name="80本月补发高龄公示名单（4）" sheetId="6" r:id="rId4"/>
  </sheets>
  <definedNames>
    <definedName name="_xlnm._FilterDatabase" localSheetId="0" hidden="1">'80岁本月在册高龄公示名单（263）'!$A$3:$XFB$268</definedName>
    <definedName name="_xlnm._FilterDatabase" localSheetId="1" hidden="1">'90岁本月在册高龄公示名单（28）'!$A$3:$G$33</definedName>
    <definedName name="_xlnm._FilterDatabase" localSheetId="2" hidden="1">'100岁以上本月在册高龄公示名单（1） '!$A$3:$G$14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<sst xmlns="http://schemas.openxmlformats.org/spreadsheetml/2006/main" count="1206" uniqueCount="324">
  <si>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</si>
  <si>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263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</si>
  <si>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</si>
  <si>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</si>
  <si>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</si>
  <si>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</si>
  <si>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</si>
  <si>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</si>
  <si>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</si>
  <si>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</si>
  <si>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曾吉澡</t>
  </si>
  <si>
    <t>女</t>
  </si>
  <si>
    <t>2025.11</t>
  </si>
  <si>
    <t>沈玉珍</t>
  </si>
  <si>
    <t>赖秀全</t>
  </si>
  <si>
    <t>廖晚妹</t>
  </si>
  <si>
    <t>韦线荣</t>
  </si>
  <si>
    <t>郭庆东</t>
  </si>
  <si>
    <t>男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</si>
  <si>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</si>
  <si>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</si>
  <si>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</si>
  <si>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</si>
  <si>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</si>
  <si>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</si>
  <si>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</si>
  <si>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</si>
  <si>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</si>
  <si>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</si>
  <si>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</si>
  <si>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</si>
  <si>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</si>
  <si>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</si>
  <si>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</si>
  <si>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</si>
  <si>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沈国安</t>
  </si>
  <si>
    <t>马厂村</t>
  </si>
  <si>
    <t>朱秀连</t>
  </si>
  <si>
    <t>卢四妹</t>
  </si>
  <si>
    <t>曾凡凤</t>
  </si>
  <si>
    <t>林三妹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</si>
  <si>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</si>
  <si>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</si>
  <si>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</si>
  <si>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</si>
  <si>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</si>
  <si>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</si>
  <si>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</si>
  <si>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</si>
  <si>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</si>
  <si>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</si>
  <si>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</si>
  <si>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</si>
  <si>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</si>
  <si>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</si>
  <si>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</si>
  <si>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</si>
  <si>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</si>
  <si>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</si>
  <si>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</si>
  <si>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</si>
  <si>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</si>
  <si>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</si>
  <si>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</si>
  <si>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</si>
  <si>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</si>
  <si>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</si>
  <si>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</si>
  <si>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</si>
  <si>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</si>
  <si>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</si>
  <si>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</si>
  <si>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</si>
  <si>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</si>
  <si>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</si>
  <si>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</si>
  <si>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</si>
  <si>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</si>
  <si>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</si>
  <si>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</si>
  <si>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</si>
  <si>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</si>
  <si>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</si>
  <si>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</si>
  <si>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</si>
  <si>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</si>
  <si>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</si>
  <si>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</si>
  <si>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</si>
  <si>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</si>
  <si>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</si>
  <si>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</si>
  <si>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</si>
  <si>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</si>
  <si>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</si>
  <si>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</si>
  <si>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</si>
  <si>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</si>
  <si>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</si>
  <si>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</si>
  <si>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</si>
  <si>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</si>
  <si>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韦杜生</t>
  </si>
  <si>
    <t>杨荣庆</t>
  </si>
  <si>
    <t>罗以坚</t>
  </si>
  <si>
    <t>蒙玉珍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</si>
  <si>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</si>
  <si>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</si>
  <si>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</si>
  <si>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</si>
  <si>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</si>
  <si>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</si>
  <si>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</si>
  <si>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</si>
  <si>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</si>
  <si>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</si>
  <si>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</si>
  <si>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</si>
  <si>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</si>
  <si>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</si>
  <si>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</si>
  <si>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</si>
  <si>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</si>
  <si>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</si>
  <si>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</si>
  <si>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</si>
  <si>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</si>
  <si>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</si>
  <si>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</si>
  <si>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</si>
  <si>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</si>
  <si>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</si>
  <si>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</si>
  <si>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</si>
  <si>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</si>
  <si>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</si>
  <si>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</si>
  <si>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</si>
  <si>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</si>
  <si>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</si>
  <si>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</si>
  <si>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</si>
  <si>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</si>
  <si>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</si>
  <si>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</si>
  <si>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</si>
  <si>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</si>
  <si>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</si>
  <si>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</si>
  <si>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</si>
  <si>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</si>
  <si>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</si>
  <si>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</si>
  <si>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</si>
  <si>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</si>
  <si>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</si>
  <si>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</si>
  <si>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</si>
  <si>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</si>
  <si>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</si>
  <si>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</si>
  <si>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</si>
  <si>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</si>
  <si>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</si>
  <si>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</si>
  <si>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</si>
  <si>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</si>
  <si>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</si>
  <si>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</si>
  <si>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</si>
  <si>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</si>
  <si>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</si>
  <si>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</si>
  <si>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杨继明</t>
  </si>
  <si>
    <t>李荣业</t>
  </si>
  <si>
    <t>新锋社区</t>
  </si>
  <si>
    <t>周桂芳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</si>
  <si>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</si>
  <si>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</si>
  <si>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</si>
  <si>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</si>
  <si>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</si>
  <si>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</si>
  <si>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</si>
  <si>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</si>
  <si>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</si>
  <si>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</si>
  <si>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</si>
  <si>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</si>
  <si>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</si>
  <si>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</si>
  <si>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</si>
  <si>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</si>
  <si>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</si>
  <si>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</si>
  <si>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</si>
  <si>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</si>
  <si>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</si>
  <si>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</si>
  <si>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</si>
  <si>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</si>
  <si>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</si>
  <si>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</si>
  <si>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</si>
  <si>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</si>
  <si>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</si>
  <si>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</si>
  <si>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</si>
  <si>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</si>
  <si>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</si>
  <si>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</si>
  <si>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</si>
  <si>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</si>
  <si>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</si>
  <si>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</si>
  <si>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</si>
  <si>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</si>
  <si>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</si>
  <si>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</si>
  <si>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</si>
  <si>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</si>
  <si>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</si>
  <si>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</si>
  <si>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</si>
  <si>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</si>
  <si>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</si>
  <si>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</si>
  <si>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</si>
  <si>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黄富忠</t>
  </si>
  <si>
    <t>邓桂荣</t>
  </si>
  <si>
    <t>傅庆滔</t>
  </si>
  <si>
    <t>邓惠钊</t>
  </si>
  <si>
    <t>吕进廷</t>
  </si>
  <si>
    <t>覃柱文</t>
  </si>
  <si>
    <t>秦孔超</t>
  </si>
  <si>
    <t>杨文贵</t>
  </si>
  <si>
    <t>韦长亨</t>
  </si>
  <si>
    <t>陈如忠</t>
  </si>
  <si>
    <t>蒋崇荣</t>
  </si>
  <si>
    <t>翁国寿</t>
  </si>
  <si>
    <t>孙干其</t>
  </si>
  <si>
    <t>李盛源</t>
  </si>
  <si>
    <t>梁德亮</t>
  </si>
  <si>
    <t>陈秀花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</si>
  <si>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</si>
  <si>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</si>
  <si>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</si>
  <si>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</si>
  <si>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</si>
  <si>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</si>
  <si>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</si>
  <si>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</si>
  <si>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</si>
  <si>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</si>
  <si>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周进喜</t>
  </si>
  <si>
    <t>雷庆真</t>
  </si>
  <si>
    <t>何贤馨</t>
  </si>
  <si>
    <t>闭锦秀</t>
  </si>
  <si>
    <t>庞鸿畴</t>
  </si>
  <si>
    <t>苏庆福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</si>
  <si>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</si>
  <si>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</si>
  <si>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</si>
  <si>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</si>
  <si>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</si>
  <si>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</si>
  <si>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</si>
  <si>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</si>
  <si>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</si>
  <si>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</si>
  <si>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</si>
  <si>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</si>
  <si>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</si>
  <si>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</si>
  <si>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</si>
  <si>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</si>
  <si>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</si>
  <si>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吴仕珍</t>
  </si>
  <si>
    <t>廖新云</t>
  </si>
  <si>
    <t>梁有珍</t>
  </si>
  <si>
    <t>梁世炎</t>
  </si>
  <si>
    <t>梁瑞添</t>
  </si>
  <si>
    <t>梁汉聚</t>
  </si>
  <si>
    <t>王海飞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</si>
  <si>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</si>
  <si>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</si>
  <si>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</si>
  <si>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11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</si>
  <si>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</si>
  <si>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</si>
  <si>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葛玉华</t>
  </si>
  <si>
    <t>谢素群</t>
  </si>
  <si>
    <t>黄振坚</t>
  </si>
  <si>
    <t>夏秀珍</t>
  </si>
  <si>
    <t>黄亚莲</t>
  </si>
  <si>
    <t>胡兰桂</t>
  </si>
  <si>
    <t>刘小凤</t>
  </si>
  <si>
    <t>梁凤花</t>
  </si>
  <si>
    <t>何保珍</t>
  </si>
  <si>
    <t>张秀英</t>
  </si>
  <si>
    <t>何美珍</t>
  </si>
  <si>
    <t>曾燕群</t>
  </si>
  <si>
    <t>徐炎光</t>
  </si>
  <si>
    <t>潘懿德</t>
  </si>
  <si>
    <t>蔡亦成</t>
  </si>
  <si>
    <t>李方受</t>
  </si>
  <si>
    <t>杨秀珍</t>
  </si>
  <si>
    <t>杨杰彬</t>
  </si>
  <si>
    <t>张芝兰</t>
  </si>
  <si>
    <t>彭玉群</t>
  </si>
  <si>
    <t>曾凡章</t>
  </si>
  <si>
    <t>梁群英</t>
  </si>
  <si>
    <t>陈石凤</t>
  </si>
  <si>
    <t>覃茂香</t>
  </si>
  <si>
    <t>保明月</t>
  </si>
  <si>
    <t>覃爱琼</t>
  </si>
  <si>
    <t>李瑞珍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</si>
  <si>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</si>
  <si>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</si>
  <si>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</si>
  <si>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rPr>
        <sz val="16"/>
        <color theme="1"/>
        <rFont val="仿宋_GB2312"/>
        <charset val="134"/>
      </rPr>
      <t xml:space="preserve">　　本街道共有 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</si>
  <si>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</si>
  <si>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</si>
  <si>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补发2025年10月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</si>
</sst>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7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</numFmts>
  <fonts count="122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22"/>
      <color theme="1"/>
      <name val="微软雅黑"/>
      <charset val="134"/>
    </font>
    <font>
      <sz val="18"/>
      <color theme="1"/>
      <name val="微软雅黑"/>
      <charset val="134"/>
    </font>
    <font>
      <u/>
      <sz val="16"/>
      <color theme="1"/>
      <name val="仿宋_GB2312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0" borderId="0"/>
    <xf numFmtId="0" fontId="41" fillId="0" borderId="11" applyNumberFormat="0">
      <alignment horizontal="right" wrapText="1"/>
    </xf>
    <xf numFmtId="0" fontId="42" fillId="34" borderId="12" applyNumberFormat="0" applyAlignment="0" applyProtection="0">
      <alignment vertical="center"/>
    </xf>
    <xf numFmtId="0" fontId="43" fillId="35" borderId="0" applyNumberFormat="0" applyBorder="0" applyAlignment="0" applyProtection="0"/>
    <xf numFmtId="0" fontId="44" fillId="0" borderId="0">
      <protection locked="0"/>
    </xf>
    <xf numFmtId="0" fontId="45" fillId="36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38" borderId="12" applyNumberForma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44" fillId="0" borderId="0"/>
    <xf numFmtId="177" fontId="52" fillId="0" borderId="0" applyFill="0" applyBorder="0" applyProtection="0">
      <alignment horizontal="center"/>
    </xf>
    <xf numFmtId="0" fontId="53" fillId="0" borderId="0" applyNumberFormat="0" applyFill="0" applyBorder="0" applyAlignment="0" applyProtection="0">
      <alignment vertical="top"/>
      <protection locked="0"/>
    </xf>
    <xf numFmtId="0" fontId="43" fillId="41" borderId="0" applyNumberFormat="0" applyBorder="0" applyAlignment="0" applyProtection="0"/>
    <xf numFmtId="0" fontId="54" fillId="0" borderId="0"/>
    <xf numFmtId="0" fontId="50" fillId="42" borderId="0" applyNumberFormat="0" applyBorder="0" applyAlignment="0" applyProtection="0">
      <alignment vertical="center"/>
    </xf>
    <xf numFmtId="0" fontId="55" fillId="38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3" fillId="44" borderId="0" applyNumberFormat="0" applyBorder="0" applyAlignment="0" applyProtection="0"/>
    <xf numFmtId="0" fontId="56" fillId="45" borderId="1" applyNumberFormat="0" applyBorder="0" applyAlignment="0" applyProtection="0"/>
    <xf numFmtId="0" fontId="0" fillId="46" borderId="14" applyNumberFormat="0" applyFont="0" applyAlignment="0" applyProtection="0">
      <alignment vertical="center"/>
    </xf>
    <xf numFmtId="49" fontId="57" fillId="0" borderId="0" applyProtection="0">
      <alignment horizontal="left"/>
    </xf>
    <xf numFmtId="0" fontId="58" fillId="3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9" fillId="0" borderId="0"/>
    <xf numFmtId="0" fontId="60" fillId="0" borderId="0" applyNumberFormat="0" applyFill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1" fillId="0" borderId="0" applyNumberFormat="0" applyAlignment="0">
      <alignment horizontal="left"/>
    </xf>
    <xf numFmtId="0" fontId="62" fillId="38" borderId="15" applyNumberFormat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11" fillId="0" borderId="1">
      <alignment vertical="center"/>
      <protection locked="0"/>
    </xf>
    <xf numFmtId="0" fontId="47" fillId="49" borderId="0" applyNumberFormat="0" applyBorder="0" applyAlignment="0" applyProtection="0">
      <alignment vertical="center"/>
    </xf>
    <xf numFmtId="0" fontId="56" fillId="38" borderId="1"/>
    <xf numFmtId="0" fontId="50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64" fillId="0" borderId="0"/>
    <xf numFmtId="0" fontId="58" fillId="43" borderId="0" applyNumberFormat="0" applyBorder="0" applyAlignment="0" applyProtection="0">
      <alignment vertical="center"/>
    </xf>
    <xf numFmtId="180" fontId="57" fillId="0" borderId="0" applyFill="0" applyBorder="0" applyProtection="0">
      <alignment horizontal="right"/>
    </xf>
    <xf numFmtId="0" fontId="5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6" fillId="0" borderId="0"/>
    <xf numFmtId="0" fontId="47" fillId="34" borderId="0" applyNumberFormat="0" applyBorder="0" applyAlignment="0" applyProtection="0">
      <alignment vertical="center"/>
    </xf>
    <xf numFmtId="0" fontId="67" fillId="0" borderId="1">
      <alignment horizontal="center"/>
    </xf>
    <xf numFmtId="0" fontId="44" fillId="0" borderId="1" applyNumberFormat="0"/>
    <xf numFmtId="0" fontId="43" fillId="52" borderId="0" applyNumberFormat="0" applyBorder="0" applyAlignment="0" applyProtection="0"/>
    <xf numFmtId="0" fontId="68" fillId="33" borderId="0" applyNumberFormat="0" applyBorder="0" applyAlignment="0" applyProtection="0"/>
    <xf numFmtId="0" fontId="47" fillId="53" borderId="0" applyNumberFormat="0" applyBorder="0" applyAlignment="0" applyProtection="0">
      <alignment vertical="center"/>
    </xf>
    <xf numFmtId="0" fontId="56" fillId="54" borderId="1"/>
    <xf numFmtId="0" fontId="43" fillId="48" borderId="0" applyNumberFormat="0" applyBorder="0" applyAlignment="0" applyProtection="0"/>
    <xf numFmtId="0" fontId="51" fillId="55" borderId="0" applyNumberFormat="0" applyBorder="0" applyAlignment="0" applyProtection="0"/>
    <xf numFmtId="0" fontId="69" fillId="0" borderId="16" applyNumberFormat="0" applyFill="0" applyProtection="0">
      <alignment horizontal="center"/>
    </xf>
    <xf numFmtId="0" fontId="70" fillId="43" borderId="0" applyNumberFormat="0" applyBorder="0" applyAlignment="0" applyProtection="0">
      <alignment vertical="center"/>
    </xf>
    <xf numFmtId="181" fontId="11" fillId="0" borderId="1">
      <alignment vertical="center"/>
      <protection locked="0"/>
    </xf>
    <xf numFmtId="0" fontId="68" fillId="33" borderId="0" applyNumberFormat="0" applyBorder="0" applyAlignment="0" applyProtection="0">
      <alignment vertical="center"/>
    </xf>
    <xf numFmtId="0" fontId="55" fillId="46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38" borderId="0" applyNumberFormat="0" applyBorder="0" applyAlignment="0" applyProtection="0"/>
    <xf numFmtId="0" fontId="71" fillId="0" borderId="17" applyNumberFormat="0" applyFill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4" fillId="0" borderId="0" applyNumberFormat="0" applyAlignment="0"/>
    <xf numFmtId="0" fontId="75" fillId="0" borderId="11">
      <alignment horizontal="left" vertical="center"/>
    </xf>
    <xf numFmtId="0" fontId="48" fillId="4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37" fontId="7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7" fillId="36" borderId="0" applyNumberFormat="0" applyBorder="0" applyAlignment="0" applyProtection="0"/>
    <xf numFmtId="39" fontId="0" fillId="0" borderId="0" applyFont="0" applyFill="0" applyBorder="0" applyAlignment="0" applyProtection="0"/>
    <xf numFmtId="183" fontId="57" fillId="0" borderId="0" applyFill="0" applyBorder="0" applyProtection="0">
      <alignment horizontal="right"/>
    </xf>
    <xf numFmtId="0" fontId="78" fillId="36" borderId="0" applyNumberFormat="0" applyBorder="0" applyAlignment="0" applyProtection="0">
      <alignment vertical="center"/>
    </xf>
    <xf numFmtId="184" fontId="57" fillId="0" borderId="0" applyFill="0" applyBorder="0" applyProtection="0">
      <alignment horizontal="right"/>
    </xf>
    <xf numFmtId="0" fontId="47" fillId="33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185" fontId="44" fillId="0" borderId="0"/>
    <xf numFmtId="0" fontId="47" fillId="0" borderId="0">
      <alignment vertical="center"/>
    </xf>
    <xf numFmtId="186" fontId="57" fillId="0" borderId="0" applyFill="0" applyBorder="0" applyProtection="0">
      <alignment horizontal="right"/>
    </xf>
    <xf numFmtId="0" fontId="68" fillId="49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79" fillId="58" borderId="0" applyNumberFormat="0" applyBorder="0" applyAlignment="0" applyProtection="0">
      <alignment vertical="center"/>
    </xf>
    <xf numFmtId="0" fontId="55" fillId="49" borderId="0" applyNumberFormat="0" applyBorder="0" applyAlignment="0" applyProtection="0"/>
    <xf numFmtId="14" fontId="80" fillId="0" borderId="0">
      <alignment horizontal="center" wrapText="1"/>
      <protection locked="0"/>
    </xf>
    <xf numFmtId="187" fontId="52" fillId="0" borderId="0" applyFill="0" applyBorder="0" applyProtection="0">
      <alignment horizontal="center"/>
    </xf>
    <xf numFmtId="0" fontId="81" fillId="0" borderId="2" applyNumberFormat="0" applyFill="0" applyProtection="0">
      <alignment horizontal="center"/>
    </xf>
    <xf numFmtId="0" fontId="55" fillId="0" borderId="0">
      <alignment vertical="center"/>
    </xf>
    <xf numFmtId="0" fontId="43" fillId="51" borderId="0" applyNumberFormat="0" applyBorder="0" applyAlignment="0" applyProtection="0"/>
    <xf numFmtId="0" fontId="63" fillId="33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3" fillId="0" borderId="20" applyNumberFormat="0" applyFill="0" applyAlignment="0" applyProtection="0">
      <alignment vertical="center"/>
    </xf>
    <xf numFmtId="0" fontId="0" fillId="0" borderId="0">
      <protection locked="0"/>
    </xf>
    <xf numFmtId="0" fontId="50" fillId="59" borderId="0" applyNumberFormat="0" applyBorder="0" applyAlignment="0" applyProtection="0">
      <alignment vertical="center"/>
    </xf>
    <xf numFmtId="0" fontId="84" fillId="0" borderId="0"/>
    <xf numFmtId="0" fontId="43" fillId="34" borderId="0" applyNumberFormat="0" applyBorder="0" applyAlignment="0" applyProtection="0"/>
    <xf numFmtId="0" fontId="85" fillId="60" borderId="21">
      <protection locked="0"/>
    </xf>
    <xf numFmtId="0" fontId="0" fillId="0" borderId="0" applyFill="0" applyBorder="0" applyAlignment="0"/>
    <xf numFmtId="0" fontId="78" fillId="43" borderId="0" applyNumberFormat="0" applyBorder="0" applyAlignment="0" applyProtection="0">
      <alignment vertical="center"/>
    </xf>
    <xf numFmtId="0" fontId="86" fillId="0" borderId="22" applyProtection="0"/>
    <xf numFmtId="0" fontId="80" fillId="0" borderId="0">
      <alignment horizontal="center" wrapText="1"/>
      <protection locked="0"/>
    </xf>
    <xf numFmtId="0" fontId="8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7" fillId="0" borderId="0">
      <protection locked="0"/>
    </xf>
    <xf numFmtId="189" fontId="88" fillId="61" borderId="0"/>
    <xf numFmtId="0" fontId="50" fillId="62" borderId="0" applyNumberFormat="0" applyBorder="0" applyAlignment="0" applyProtection="0">
      <alignment vertical="center"/>
    </xf>
    <xf numFmtId="190" fontId="89" fillId="0" borderId="0"/>
    <xf numFmtId="0" fontId="65" fillId="49" borderId="0" applyNumberFormat="0" applyBorder="0" applyAlignment="0" applyProtection="0">
      <alignment vertical="center"/>
    </xf>
    <xf numFmtId="191" fontId="57" fillId="0" borderId="0" applyFill="0" applyBorder="0" applyProtection="0">
      <alignment horizontal="right"/>
    </xf>
    <xf numFmtId="192" fontId="57" fillId="0" borderId="0"/>
    <xf numFmtId="0" fontId="44" fillId="0" borderId="0">
      <alignment vertical="top"/>
    </xf>
    <xf numFmtId="0" fontId="82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5" fillId="33" borderId="0" applyNumberFormat="0" applyBorder="0" applyAlignment="0" applyProtection="0"/>
    <xf numFmtId="49" fontId="0" fillId="0" borderId="0" applyFont="0" applyFill="0" applyBorder="0" applyAlignment="0" applyProtection="0"/>
    <xf numFmtId="0" fontId="91" fillId="0" borderId="0" applyNumberFormat="0" applyFill="0"/>
    <xf numFmtId="0" fontId="92" fillId="0" borderId="23" applyNumberFormat="0" applyFill="0" applyProtection="0">
      <alignment horizontal="left"/>
    </xf>
    <xf numFmtId="0" fontId="5" fillId="0" borderId="0" applyFill="0" applyBorder="0" applyAlignment="0"/>
    <xf numFmtId="0" fontId="93" fillId="44" borderId="24" applyNumberFormat="0" applyAlignment="0" applyProtection="0">
      <alignment vertical="center"/>
    </xf>
    <xf numFmtId="193" fontId="57" fillId="0" borderId="0" applyFill="0" applyBorder="0" applyProtection="0">
      <alignment horizontal="right"/>
    </xf>
    <xf numFmtId="0" fontId="51" fillId="63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4" fillId="0" borderId="0" applyFill="0" applyBorder="0" applyProtection="0">
      <alignment horizontal="right"/>
    </xf>
    <xf numFmtId="0" fontId="0" fillId="0" borderId="0">
      <alignment vertical="center"/>
    </xf>
    <xf numFmtId="15" fontId="95" fillId="0" borderId="0"/>
    <xf numFmtId="0" fontId="96" fillId="0" borderId="0"/>
    <xf numFmtId="0" fontId="97" fillId="0" borderId="0"/>
    <xf numFmtId="0" fontId="0" fillId="0" borderId="0" applyNumberFormat="0" applyFont="0" applyFill="0" applyBorder="0" applyAlignment="0" applyProtection="0">
      <alignment horizontal="left"/>
    </xf>
    <xf numFmtId="0" fontId="98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6" fillId="0" borderId="0" applyProtection="0"/>
    <xf numFmtId="197" fontId="0" fillId="0" borderId="0" applyFont="0" applyFill="0" applyBorder="0" applyAlignment="0" applyProtection="0"/>
    <xf numFmtId="198" fontId="99" fillId="0" borderId="0" applyFill="0" applyBorder="0" applyAlignment="0"/>
    <xf numFmtId="199" fontId="0" fillId="61" borderId="0"/>
    <xf numFmtId="0" fontId="100" fillId="0" borderId="0" applyNumberFormat="0" applyFill="0" applyBorder="0" applyAlignment="0" applyProtection="0"/>
    <xf numFmtId="0" fontId="101" fillId="0" borderId="25"/>
    <xf numFmtId="0" fontId="75" fillId="0" borderId="26" applyNumberFormat="0" applyAlignment="0" applyProtection="0">
      <alignment horizontal="left" vertical="center"/>
    </xf>
    <xf numFmtId="0" fontId="102" fillId="0" borderId="0" applyNumberFormat="0" applyAlignment="0">
      <alignment horizontal="left"/>
    </xf>
    <xf numFmtId="0" fontId="103" fillId="0" borderId="0"/>
    <xf numFmtId="0" fontId="55" fillId="34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4" fillId="0" borderId="0"/>
    <xf numFmtId="0" fontId="105" fillId="0" borderId="25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4" fillId="0" borderId="2" applyNumberFormat="0" applyFill="0" applyProtection="0">
      <alignment horizontal="left"/>
    </xf>
    <xf numFmtId="0" fontId="105" fillId="0" borderId="0" applyNumberFormat="0" applyFill="0" applyBorder="0" applyAlignment="0" applyProtection="0"/>
    <xf numFmtId="0" fontId="41" fillId="0" borderId="27">
      <alignment horizontal="center"/>
    </xf>
    <xf numFmtId="0" fontId="44" fillId="0" borderId="2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7" fillId="0" borderId="0"/>
    <xf numFmtId="205" fontId="57" fillId="0" borderId="0"/>
    <xf numFmtId="206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66" fillId="0" borderId="0" applyNumberFormat="0" applyFill="0" applyBorder="0" applyAlignment="0" applyProtection="0"/>
    <xf numFmtId="0" fontId="56" fillId="38" borderId="0" applyNumberFormat="0" applyBorder="0" applyAlignment="0" applyProtection="0"/>
    <xf numFmtId="0" fontId="0" fillId="64" borderId="0" applyNumberFormat="0" applyFont="0" applyBorder="0" applyAlignment="0" applyProtection="0"/>
    <xf numFmtId="207" fontId="44" fillId="0" borderId="23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5" fillId="0" borderId="0" applyProtection="0"/>
    <xf numFmtId="0" fontId="108" fillId="0" borderId="0"/>
    <xf numFmtId="43" fontId="0" fillId="0" borderId="0" applyFont="0" applyFill="0" applyBorder="0" applyAlignment="0" applyProtection="0">
      <alignment vertical="center"/>
    </xf>
    <xf numFmtId="189" fontId="103" fillId="65" borderId="0"/>
    <xf numFmtId="38" fontId="109" fillId="0" borderId="0"/>
    <xf numFmtId="208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199" fontId="0" fillId="65" borderId="0"/>
    <xf numFmtId="38" fontId="111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7" fillId="0" borderId="0"/>
    <xf numFmtId="0" fontId="0" fillId="0" borderId="0"/>
    <xf numFmtId="0" fontId="112" fillId="0" borderId="0"/>
    <xf numFmtId="214" fontId="0" fillId="0" borderId="0" applyFont="0" applyFill="0" applyProtection="0"/>
    <xf numFmtId="0" fontId="67" fillId="0" borderId="0">
      <alignment horizontal="center" vertical="center"/>
    </xf>
    <xf numFmtId="0" fontId="113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2" fillId="0" borderId="23" applyNumberFormat="0" applyFill="0" applyProtection="0">
      <alignment horizontal="center"/>
    </xf>
    <xf numFmtId="1" fontId="44" fillId="0" borderId="23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1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6" fillId="0" borderId="0">
      <alignment vertical="center"/>
    </xf>
    <xf numFmtId="0" fontId="19" fillId="0" borderId="0">
      <alignment vertical="center"/>
    </xf>
    <xf numFmtId="0" fontId="117" fillId="0" borderId="0">
      <alignment vertical="center"/>
    </xf>
    <xf numFmtId="0" fontId="0" fillId="0" borderId="0"/>
    <xf numFmtId="0" fontId="0" fillId="0" borderId="0"/>
    <xf numFmtId="0" fontId="118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5" fillId="0" borderId="1" xfId="247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0"/>
  <sheetViews>
    <sheetView zoomScale="115" zoomScaleNormal="115" topLeftCell="A250" workbookViewId="0">
      <selection activeCell="M4" sqref="M4"/>
    </sheetView>
  </sheetViews>
  <sheetFormatPr defaultColWidth="8.75" defaultRowHeight="9.95" customHeight="1" outlineLevelCol="7"/>
  <cols>
    <col min="1" max="1" width="7.375" style="23" customWidth="1"/>
    <col min="2" max="2" width="16.125" style="26" customWidth="1"/>
    <col min="3" max="3" width="13.375" style="27" customWidth="1"/>
    <col min="4" max="4" width="9" style="26" customWidth="1"/>
    <col min="5" max="5" width="10.25" style="28" customWidth="1"/>
    <col min="6" max="6" width="13.75" style="26" customWidth="1"/>
    <col min="7" max="7" width="15.625" style="26" customWidth="1"/>
    <col min="8" max="16380" width="8.75" style="23"/>
    <col min="16382" max="16384" width="8.75" style="23"/>
  </cols>
  <sheetData>
    <row r="1" ht="30" customHeight="1" spans="1:7">
      <c r="A1" s="29" t="s">
        <v>0</v>
      </c>
      <c r="B1" s="29"/>
      <c r="C1" s="30"/>
      <c r="D1" s="31"/>
      <c r="E1" s="32"/>
      <c r="F1" s="31"/>
      <c r="G1" s="31"/>
    </row>
    <row r="2" ht="110.1" customHeight="1" spans="1:7">
      <c r="A2" s="33" t="s">
        <v>1</v>
      </c>
      <c r="B2" s="34"/>
      <c r="C2" s="35"/>
      <c r="D2" s="34"/>
      <c r="E2" s="36"/>
      <c r="F2" s="34"/>
      <c r="G2" s="34"/>
    </row>
    <row r="3" ht="32" customHeight="1" spans="1:7">
      <c r="A3" s="37" t="s">
        <v>2</v>
      </c>
      <c r="B3" s="37" t="s">
        <v>3</v>
      </c>
      <c r="C3" s="38" t="s">
        <v>4</v>
      </c>
      <c r="D3" s="37" t="s">
        <v>5</v>
      </c>
      <c r="E3" s="39" t="s">
        <v>6</v>
      </c>
      <c r="F3" s="40" t="s">
        <v>7</v>
      </c>
      <c r="G3" s="40" t="s">
        <v>8</v>
      </c>
    </row>
    <row r="4" ht="32" customHeight="1" spans="1:7">
      <c r="A4" s="37">
        <v>1</v>
      </c>
      <c r="B4" s="37" t="s">
        <v>9</v>
      </c>
      <c r="C4" s="37" t="s">
        <v>10</v>
      </c>
      <c r="D4" s="37" t="s">
        <v>11</v>
      </c>
      <c r="E4" s="37">
        <v>80</v>
      </c>
      <c r="F4" s="37">
        <v>50</v>
      </c>
      <c r="G4" s="41" t="s">
        <v>12</v>
      </c>
    </row>
    <row r="5" ht="32" customHeight="1" spans="1:7">
      <c r="A5" s="37">
        <v>2</v>
      </c>
      <c r="B5" s="37" t="s">
        <v>9</v>
      </c>
      <c r="C5" s="37" t="s">
        <v>13</v>
      </c>
      <c r="D5" s="37" t="s">
        <v>11</v>
      </c>
      <c r="E5" s="37">
        <v>80</v>
      </c>
      <c r="F5" s="37">
        <v>50</v>
      </c>
      <c r="G5" s="41" t="s">
        <v>12</v>
      </c>
    </row>
    <row r="6" ht="32" customHeight="1" spans="1:7">
      <c r="A6" s="37">
        <v>3</v>
      </c>
      <c r="B6" s="37" t="s">
        <v>9</v>
      </c>
      <c r="C6" s="37" t="s">
        <v>14</v>
      </c>
      <c r="D6" s="37" t="s">
        <v>11</v>
      </c>
      <c r="E6" s="37">
        <v>80</v>
      </c>
      <c r="F6" s="37">
        <v>50</v>
      </c>
      <c r="G6" s="41" t="s">
        <v>12</v>
      </c>
    </row>
    <row r="7" ht="32" customHeight="1" spans="1:7">
      <c r="A7" s="37">
        <v>4</v>
      </c>
      <c r="B7" s="37" t="s">
        <v>9</v>
      </c>
      <c r="C7" s="37" t="s">
        <v>15</v>
      </c>
      <c r="D7" s="37" t="s">
        <v>11</v>
      </c>
      <c r="E7" s="37">
        <v>80</v>
      </c>
      <c r="F7" s="37">
        <v>50</v>
      </c>
      <c r="G7" s="41" t="s">
        <v>12</v>
      </c>
    </row>
    <row r="8" ht="32" customHeight="1" spans="1:7">
      <c r="A8" s="37">
        <v>5</v>
      </c>
      <c r="B8" s="37" t="s">
        <v>9</v>
      </c>
      <c r="C8" s="37" t="s">
        <v>16</v>
      </c>
      <c r="D8" s="37" t="s">
        <v>11</v>
      </c>
      <c r="E8" s="37">
        <v>80</v>
      </c>
      <c r="F8" s="37">
        <v>50</v>
      </c>
      <c r="G8" s="41" t="s">
        <v>12</v>
      </c>
    </row>
    <row r="9" ht="32" customHeight="1" spans="1:7">
      <c r="A9" s="37">
        <v>6</v>
      </c>
      <c r="B9" s="37" t="s">
        <v>9</v>
      </c>
      <c r="C9" s="37" t="s">
        <v>17</v>
      </c>
      <c r="D9" s="37" t="s">
        <v>18</v>
      </c>
      <c r="E9" s="37">
        <v>80</v>
      </c>
      <c r="F9" s="37">
        <v>50</v>
      </c>
      <c r="G9" s="41" t="s">
        <v>12</v>
      </c>
    </row>
    <row r="10" s="23" customFormat="1" ht="23" customHeight="1" spans="1:7">
      <c r="A10" s="37">
        <v>7</v>
      </c>
      <c r="B10" s="37" t="s">
        <v>9</v>
      </c>
      <c r="C10" s="37" t="s">
        <v>19</v>
      </c>
      <c r="D10" s="37" t="s">
        <v>11</v>
      </c>
      <c r="E10" s="37">
        <v>80</v>
      </c>
      <c r="F10" s="37">
        <v>50</v>
      </c>
      <c r="G10" s="41" t="s">
        <v>12</v>
      </c>
    </row>
    <row r="11" s="23" customFormat="1" ht="23" customHeight="1" spans="1:7">
      <c r="A11" s="37">
        <v>8</v>
      </c>
      <c r="B11" s="37" t="s">
        <v>9</v>
      </c>
      <c r="C11" s="37" t="s">
        <v>20</v>
      </c>
      <c r="D11" s="37" t="s">
        <v>11</v>
      </c>
      <c r="E11" s="37">
        <v>80</v>
      </c>
      <c r="F11" s="37">
        <v>50</v>
      </c>
      <c r="G11" s="41" t="s">
        <v>12</v>
      </c>
    </row>
    <row r="12" s="23" customFormat="1" ht="23" customHeight="1" spans="1:7">
      <c r="A12" s="37">
        <v>9</v>
      </c>
      <c r="B12" s="37" t="s">
        <v>9</v>
      </c>
      <c r="C12" s="37" t="s">
        <v>21</v>
      </c>
      <c r="D12" s="37" t="s">
        <v>11</v>
      </c>
      <c r="E12" s="37">
        <v>82</v>
      </c>
      <c r="F12" s="37">
        <v>50</v>
      </c>
      <c r="G12" s="41" t="s">
        <v>12</v>
      </c>
    </row>
    <row r="13" s="23" customFormat="1" ht="23" customHeight="1" spans="1:7">
      <c r="A13" s="37">
        <v>10</v>
      </c>
      <c r="B13" s="37" t="s">
        <v>9</v>
      </c>
      <c r="C13" s="37" t="s">
        <v>22</v>
      </c>
      <c r="D13" s="37" t="s">
        <v>11</v>
      </c>
      <c r="E13" s="37">
        <v>83</v>
      </c>
      <c r="F13" s="37">
        <v>50</v>
      </c>
      <c r="G13" s="41" t="s">
        <v>12</v>
      </c>
    </row>
    <row r="14" s="23" customFormat="1" ht="23" customHeight="1" spans="1:7">
      <c r="A14" s="37">
        <v>11</v>
      </c>
      <c r="B14" s="37" t="s">
        <v>9</v>
      </c>
      <c r="C14" s="37" t="s">
        <v>23</v>
      </c>
      <c r="D14" s="37" t="s">
        <v>11</v>
      </c>
      <c r="E14" s="37">
        <v>83</v>
      </c>
      <c r="F14" s="37">
        <v>50</v>
      </c>
      <c r="G14" s="41" t="s">
        <v>12</v>
      </c>
    </row>
    <row r="15" s="23" customFormat="1" ht="23" customHeight="1" spans="1:7">
      <c r="A15" s="37">
        <v>12</v>
      </c>
      <c r="B15" s="37" t="s">
        <v>9</v>
      </c>
      <c r="C15" s="37" t="s">
        <v>24</v>
      </c>
      <c r="D15" s="37" t="s">
        <v>11</v>
      </c>
      <c r="E15" s="37">
        <v>84</v>
      </c>
      <c r="F15" s="37">
        <v>50</v>
      </c>
      <c r="G15" s="41" t="s">
        <v>12</v>
      </c>
    </row>
    <row r="16" s="23" customFormat="1" ht="23" customHeight="1" spans="1:7">
      <c r="A16" s="37">
        <v>13</v>
      </c>
      <c r="B16" s="37" t="s">
        <v>9</v>
      </c>
      <c r="C16" s="37" t="s">
        <v>25</v>
      </c>
      <c r="D16" s="37" t="s">
        <v>18</v>
      </c>
      <c r="E16" s="37">
        <v>83</v>
      </c>
      <c r="F16" s="37">
        <v>50</v>
      </c>
      <c r="G16" s="41" t="s">
        <v>12</v>
      </c>
    </row>
    <row r="17" s="23" customFormat="1" ht="23" customHeight="1" spans="1:7">
      <c r="A17" s="37">
        <v>14</v>
      </c>
      <c r="B17" s="37" t="s">
        <v>9</v>
      </c>
      <c r="C17" s="37" t="s">
        <v>26</v>
      </c>
      <c r="D17" s="37" t="s">
        <v>11</v>
      </c>
      <c r="E17" s="37">
        <v>85</v>
      </c>
      <c r="F17" s="37">
        <v>50</v>
      </c>
      <c r="G17" s="41" t="s">
        <v>12</v>
      </c>
    </row>
    <row r="18" s="23" customFormat="1" ht="23" customHeight="1" spans="1:7">
      <c r="A18" s="37">
        <v>15</v>
      </c>
      <c r="B18" s="37" t="s">
        <v>9</v>
      </c>
      <c r="C18" s="37" t="s">
        <v>27</v>
      </c>
      <c r="D18" s="37" t="s">
        <v>11</v>
      </c>
      <c r="E18" s="37">
        <v>85</v>
      </c>
      <c r="F18" s="37">
        <v>50</v>
      </c>
      <c r="G18" s="41" t="s">
        <v>12</v>
      </c>
    </row>
    <row r="19" s="23" customFormat="1" ht="23" customHeight="1" spans="1:7">
      <c r="A19" s="37">
        <v>16</v>
      </c>
      <c r="B19" s="37" t="s">
        <v>9</v>
      </c>
      <c r="C19" s="37" t="s">
        <v>28</v>
      </c>
      <c r="D19" s="37" t="s">
        <v>11</v>
      </c>
      <c r="E19" s="37">
        <v>85</v>
      </c>
      <c r="F19" s="37">
        <v>50</v>
      </c>
      <c r="G19" s="41" t="s">
        <v>12</v>
      </c>
    </row>
    <row r="20" s="23" customFormat="1" ht="23" customHeight="1" spans="1:7">
      <c r="A20" s="37">
        <v>17</v>
      </c>
      <c r="B20" s="37" t="s">
        <v>9</v>
      </c>
      <c r="C20" s="37" t="s">
        <v>29</v>
      </c>
      <c r="D20" s="37" t="s">
        <v>11</v>
      </c>
      <c r="E20" s="37">
        <v>86</v>
      </c>
      <c r="F20" s="37">
        <v>50</v>
      </c>
      <c r="G20" s="41" t="s">
        <v>12</v>
      </c>
    </row>
    <row r="21" s="23" customFormat="1" ht="23" customHeight="1" spans="1:7">
      <c r="A21" s="37">
        <v>18</v>
      </c>
      <c r="B21" s="37" t="s">
        <v>9</v>
      </c>
      <c r="C21" s="37" t="s">
        <v>30</v>
      </c>
      <c r="D21" s="37" t="s">
        <v>11</v>
      </c>
      <c r="E21" s="37">
        <v>85</v>
      </c>
      <c r="F21" s="37">
        <v>50</v>
      </c>
      <c r="G21" s="41" t="s">
        <v>12</v>
      </c>
    </row>
    <row r="22" s="23" customFormat="1" ht="23" customHeight="1" spans="1:7">
      <c r="A22" s="37">
        <v>19</v>
      </c>
      <c r="B22" s="37" t="s">
        <v>9</v>
      </c>
      <c r="C22" s="37" t="s">
        <v>31</v>
      </c>
      <c r="D22" s="37" t="s">
        <v>11</v>
      </c>
      <c r="E22" s="37">
        <v>87</v>
      </c>
      <c r="F22" s="37">
        <v>50</v>
      </c>
      <c r="G22" s="41" t="s">
        <v>12</v>
      </c>
    </row>
    <row r="23" s="23" customFormat="1" ht="23" customHeight="1" spans="1:7">
      <c r="A23" s="37">
        <v>20</v>
      </c>
      <c r="B23" s="37" t="s">
        <v>9</v>
      </c>
      <c r="C23" s="37" t="s">
        <v>32</v>
      </c>
      <c r="D23" s="37" t="s">
        <v>18</v>
      </c>
      <c r="E23" s="37">
        <v>86</v>
      </c>
      <c r="F23" s="37">
        <v>50</v>
      </c>
      <c r="G23" s="41" t="s">
        <v>12</v>
      </c>
    </row>
    <row r="24" s="23" customFormat="1" ht="23" customHeight="1" spans="1:7">
      <c r="A24" s="37">
        <v>21</v>
      </c>
      <c r="B24" s="37" t="s">
        <v>9</v>
      </c>
      <c r="C24" s="37" t="s">
        <v>33</v>
      </c>
      <c r="D24" s="37" t="s">
        <v>11</v>
      </c>
      <c r="E24" s="37">
        <v>88</v>
      </c>
      <c r="F24" s="37">
        <v>50</v>
      </c>
      <c r="G24" s="41" t="s">
        <v>12</v>
      </c>
    </row>
    <row r="25" s="23" customFormat="1" ht="23" customHeight="1" spans="1:7">
      <c r="A25" s="37">
        <v>22</v>
      </c>
      <c r="B25" s="37" t="s">
        <v>9</v>
      </c>
      <c r="C25" s="37" t="s">
        <v>34</v>
      </c>
      <c r="D25" s="37" t="s">
        <v>18</v>
      </c>
      <c r="E25" s="37">
        <v>88</v>
      </c>
      <c r="F25" s="37">
        <v>50</v>
      </c>
      <c r="G25" s="41" t="s">
        <v>12</v>
      </c>
    </row>
    <row r="26" s="23" customFormat="1" ht="23" customHeight="1" spans="1:7">
      <c r="A26" s="37">
        <v>23</v>
      </c>
      <c r="B26" s="37" t="s">
        <v>9</v>
      </c>
      <c r="C26" s="37" t="s">
        <v>35</v>
      </c>
      <c r="D26" s="37" t="s">
        <v>18</v>
      </c>
      <c r="E26" s="37">
        <v>80</v>
      </c>
      <c r="F26" s="37">
        <v>50</v>
      </c>
      <c r="G26" s="41" t="s">
        <v>12</v>
      </c>
    </row>
    <row r="27" s="23" customFormat="1" ht="23" customHeight="1" spans="1:7">
      <c r="A27" s="37">
        <v>24</v>
      </c>
      <c r="B27" s="37" t="s">
        <v>36</v>
      </c>
      <c r="C27" s="37" t="s">
        <v>37</v>
      </c>
      <c r="D27" s="37" t="s">
        <v>11</v>
      </c>
      <c r="E27" s="37">
        <v>87</v>
      </c>
      <c r="F27" s="37">
        <v>50</v>
      </c>
      <c r="G27" s="41" t="s">
        <v>12</v>
      </c>
    </row>
    <row r="28" s="23" customFormat="1" ht="23" customHeight="1" spans="1:7">
      <c r="A28" s="37">
        <v>25</v>
      </c>
      <c r="B28" s="37" t="s">
        <v>36</v>
      </c>
      <c r="C28" s="37" t="s">
        <v>38</v>
      </c>
      <c r="D28" s="37" t="s">
        <v>11</v>
      </c>
      <c r="E28" s="37">
        <v>88</v>
      </c>
      <c r="F28" s="37">
        <v>50</v>
      </c>
      <c r="G28" s="41" t="s">
        <v>12</v>
      </c>
    </row>
    <row r="29" s="23" customFormat="1" ht="23" customHeight="1" spans="1:7">
      <c r="A29" s="37">
        <v>26</v>
      </c>
      <c r="B29" s="37" t="s">
        <v>36</v>
      </c>
      <c r="C29" s="37" t="s">
        <v>39</v>
      </c>
      <c r="D29" s="37" t="s">
        <v>18</v>
      </c>
      <c r="E29" s="37">
        <v>88</v>
      </c>
      <c r="F29" s="37">
        <v>50</v>
      </c>
      <c r="G29" s="41" t="s">
        <v>12</v>
      </c>
    </row>
    <row r="30" s="23" customFormat="1" ht="23" customHeight="1" spans="1:7">
      <c r="A30" s="37">
        <v>27</v>
      </c>
      <c r="B30" s="37" t="s">
        <v>36</v>
      </c>
      <c r="C30" s="37" t="s">
        <v>40</v>
      </c>
      <c r="D30" s="37" t="s">
        <v>11</v>
      </c>
      <c r="E30" s="37">
        <v>86</v>
      </c>
      <c r="F30" s="37">
        <v>50</v>
      </c>
      <c r="G30" s="41" t="s">
        <v>12</v>
      </c>
    </row>
    <row r="31" s="23" customFormat="1" ht="23" customHeight="1" spans="1:7">
      <c r="A31" s="37">
        <v>28</v>
      </c>
      <c r="B31" s="37" t="s">
        <v>36</v>
      </c>
      <c r="C31" s="37" t="s">
        <v>41</v>
      </c>
      <c r="D31" s="37" t="s">
        <v>18</v>
      </c>
      <c r="E31" s="37">
        <v>87</v>
      </c>
      <c r="F31" s="37">
        <v>50</v>
      </c>
      <c r="G31" s="41" t="s">
        <v>12</v>
      </c>
    </row>
    <row r="32" s="23" customFormat="1" ht="23" customHeight="1" spans="1:7">
      <c r="A32" s="37">
        <v>29</v>
      </c>
      <c r="B32" s="37" t="s">
        <v>36</v>
      </c>
      <c r="C32" s="37" t="s">
        <v>42</v>
      </c>
      <c r="D32" s="37" t="s">
        <v>11</v>
      </c>
      <c r="E32" s="37">
        <v>86</v>
      </c>
      <c r="F32" s="37">
        <v>50</v>
      </c>
      <c r="G32" s="41" t="s">
        <v>12</v>
      </c>
    </row>
    <row r="33" s="23" customFormat="1" ht="23" customHeight="1" spans="1:7">
      <c r="A33" s="37">
        <v>30</v>
      </c>
      <c r="B33" s="37" t="s">
        <v>36</v>
      </c>
      <c r="C33" s="37" t="s">
        <v>43</v>
      </c>
      <c r="D33" s="37" t="s">
        <v>11</v>
      </c>
      <c r="E33" s="37">
        <v>86</v>
      </c>
      <c r="F33" s="37">
        <v>50</v>
      </c>
      <c r="G33" s="41" t="s">
        <v>12</v>
      </c>
    </row>
    <row r="34" s="23" customFormat="1" ht="23" customHeight="1" spans="1:7">
      <c r="A34" s="37">
        <v>31</v>
      </c>
      <c r="B34" s="37" t="s">
        <v>36</v>
      </c>
      <c r="C34" s="37" t="s">
        <v>44</v>
      </c>
      <c r="D34" s="37" t="s">
        <v>11</v>
      </c>
      <c r="E34" s="37">
        <v>85</v>
      </c>
      <c r="F34" s="37">
        <v>50</v>
      </c>
      <c r="G34" s="41" t="s">
        <v>12</v>
      </c>
    </row>
    <row r="35" s="23" customFormat="1" ht="23" customHeight="1" spans="1:7">
      <c r="A35" s="37">
        <v>32</v>
      </c>
      <c r="B35" s="37" t="s">
        <v>36</v>
      </c>
      <c r="C35" s="37" t="s">
        <v>45</v>
      </c>
      <c r="D35" s="37" t="s">
        <v>18</v>
      </c>
      <c r="E35" s="37">
        <v>85</v>
      </c>
      <c r="F35" s="37">
        <v>50</v>
      </c>
      <c r="G35" s="41" t="s">
        <v>12</v>
      </c>
    </row>
    <row r="36" s="23" customFormat="1" ht="23" customHeight="1" spans="1:7">
      <c r="A36" s="37">
        <v>33</v>
      </c>
      <c r="B36" s="37" t="s">
        <v>36</v>
      </c>
      <c r="C36" s="37" t="s">
        <v>46</v>
      </c>
      <c r="D36" s="37" t="s">
        <v>11</v>
      </c>
      <c r="E36" s="37">
        <v>85</v>
      </c>
      <c r="F36" s="37">
        <v>50</v>
      </c>
      <c r="G36" s="41" t="s">
        <v>12</v>
      </c>
    </row>
    <row r="37" s="23" customFormat="1" ht="23" customHeight="1" spans="1:7">
      <c r="A37" s="37">
        <v>34</v>
      </c>
      <c r="B37" s="37" t="s">
        <v>36</v>
      </c>
      <c r="C37" s="37" t="s">
        <v>47</v>
      </c>
      <c r="D37" s="37" t="s">
        <v>11</v>
      </c>
      <c r="E37" s="37">
        <v>84</v>
      </c>
      <c r="F37" s="37">
        <v>50</v>
      </c>
      <c r="G37" s="41" t="s">
        <v>12</v>
      </c>
    </row>
    <row r="38" s="23" customFormat="1" ht="23" customHeight="1" spans="1:7">
      <c r="A38" s="37">
        <v>35</v>
      </c>
      <c r="B38" s="37" t="s">
        <v>36</v>
      </c>
      <c r="C38" s="37" t="s">
        <v>48</v>
      </c>
      <c r="D38" s="37" t="s">
        <v>11</v>
      </c>
      <c r="E38" s="37">
        <v>84</v>
      </c>
      <c r="F38" s="37">
        <v>50</v>
      </c>
      <c r="G38" s="41" t="s">
        <v>12</v>
      </c>
    </row>
    <row r="39" s="23" customFormat="1" ht="23" customHeight="1" spans="1:7">
      <c r="A39" s="37">
        <v>36</v>
      </c>
      <c r="B39" s="37" t="s">
        <v>36</v>
      </c>
      <c r="C39" s="37" t="s">
        <v>49</v>
      </c>
      <c r="D39" s="37" t="s">
        <v>11</v>
      </c>
      <c r="E39" s="37">
        <v>84</v>
      </c>
      <c r="F39" s="37">
        <v>50</v>
      </c>
      <c r="G39" s="41" t="s">
        <v>12</v>
      </c>
    </row>
    <row r="40" s="23" customFormat="1" ht="23" customHeight="1" spans="1:7">
      <c r="A40" s="37">
        <v>37</v>
      </c>
      <c r="B40" s="37" t="s">
        <v>36</v>
      </c>
      <c r="C40" s="37" t="s">
        <v>50</v>
      </c>
      <c r="D40" s="37" t="s">
        <v>11</v>
      </c>
      <c r="E40" s="37">
        <v>83</v>
      </c>
      <c r="F40" s="37">
        <v>50</v>
      </c>
      <c r="G40" s="41" t="s">
        <v>12</v>
      </c>
    </row>
    <row r="41" s="23" customFormat="1" ht="23" customHeight="1" spans="1:7">
      <c r="A41" s="37">
        <v>38</v>
      </c>
      <c r="B41" s="37" t="s">
        <v>36</v>
      </c>
      <c r="C41" s="37" t="s">
        <v>51</v>
      </c>
      <c r="D41" s="37" t="s">
        <v>11</v>
      </c>
      <c r="E41" s="37">
        <v>83</v>
      </c>
      <c r="F41" s="37">
        <v>50</v>
      </c>
      <c r="G41" s="41" t="s">
        <v>12</v>
      </c>
    </row>
    <row r="42" s="23" customFormat="1" ht="23" customHeight="1" spans="1:7">
      <c r="A42" s="37">
        <v>39</v>
      </c>
      <c r="B42" s="37" t="s">
        <v>36</v>
      </c>
      <c r="C42" s="37" t="s">
        <v>52</v>
      </c>
      <c r="D42" s="37" t="s">
        <v>18</v>
      </c>
      <c r="E42" s="37">
        <v>83</v>
      </c>
      <c r="F42" s="37">
        <v>50</v>
      </c>
      <c r="G42" s="41" t="s">
        <v>12</v>
      </c>
    </row>
    <row r="43" s="23" customFormat="1" ht="23" customHeight="1" spans="1:7">
      <c r="A43" s="37">
        <v>40</v>
      </c>
      <c r="B43" s="37" t="s">
        <v>36</v>
      </c>
      <c r="C43" s="37" t="s">
        <v>53</v>
      </c>
      <c r="D43" s="37" t="s">
        <v>18</v>
      </c>
      <c r="E43" s="37">
        <v>83</v>
      </c>
      <c r="F43" s="37">
        <v>50</v>
      </c>
      <c r="G43" s="41" t="s">
        <v>12</v>
      </c>
    </row>
    <row r="44" s="23" customFormat="1" ht="23" customHeight="1" spans="1:7">
      <c r="A44" s="37">
        <v>41</v>
      </c>
      <c r="B44" s="37" t="s">
        <v>36</v>
      </c>
      <c r="C44" s="37" t="s">
        <v>54</v>
      </c>
      <c r="D44" s="37" t="s">
        <v>11</v>
      </c>
      <c r="E44" s="37">
        <v>82</v>
      </c>
      <c r="F44" s="37">
        <v>50</v>
      </c>
      <c r="G44" s="41" t="s">
        <v>12</v>
      </c>
    </row>
    <row r="45" s="23" customFormat="1" ht="23" customHeight="1" spans="1:7">
      <c r="A45" s="37">
        <v>42</v>
      </c>
      <c r="B45" s="37" t="s">
        <v>36</v>
      </c>
      <c r="C45" s="37" t="s">
        <v>55</v>
      </c>
      <c r="D45" s="37" t="s">
        <v>11</v>
      </c>
      <c r="E45" s="37">
        <v>82</v>
      </c>
      <c r="F45" s="37">
        <v>50</v>
      </c>
      <c r="G45" s="41" t="s">
        <v>12</v>
      </c>
    </row>
    <row r="46" s="23" customFormat="1" ht="23" customHeight="1" spans="1:7">
      <c r="A46" s="37">
        <v>43</v>
      </c>
      <c r="B46" s="37" t="s">
        <v>36</v>
      </c>
      <c r="C46" s="37" t="s">
        <v>56</v>
      </c>
      <c r="D46" s="37" t="s">
        <v>11</v>
      </c>
      <c r="E46" s="37">
        <v>82</v>
      </c>
      <c r="F46" s="37">
        <v>50</v>
      </c>
      <c r="G46" s="41" t="s">
        <v>12</v>
      </c>
    </row>
    <row r="47" s="23" customFormat="1" ht="23" customHeight="1" spans="1:7">
      <c r="A47" s="37">
        <v>44</v>
      </c>
      <c r="B47" s="37" t="s">
        <v>36</v>
      </c>
      <c r="C47" s="37" t="s">
        <v>57</v>
      </c>
      <c r="D47" s="37" t="s">
        <v>11</v>
      </c>
      <c r="E47" s="37">
        <v>81</v>
      </c>
      <c r="F47" s="37">
        <v>50</v>
      </c>
      <c r="G47" s="41" t="s">
        <v>12</v>
      </c>
    </row>
    <row r="48" s="23" customFormat="1" ht="23" customHeight="1" spans="1:7">
      <c r="A48" s="37">
        <v>45</v>
      </c>
      <c r="B48" s="37" t="s">
        <v>36</v>
      </c>
      <c r="C48" s="37" t="s">
        <v>58</v>
      </c>
      <c r="D48" s="37" t="s">
        <v>18</v>
      </c>
      <c r="E48" s="37">
        <v>81</v>
      </c>
      <c r="F48" s="37">
        <v>50</v>
      </c>
      <c r="G48" s="41" t="s">
        <v>12</v>
      </c>
    </row>
    <row r="49" s="23" customFormat="1" ht="23" customHeight="1" spans="1:7">
      <c r="A49" s="37">
        <v>46</v>
      </c>
      <c r="B49" s="37" t="s">
        <v>36</v>
      </c>
      <c r="C49" s="37" t="s">
        <v>59</v>
      </c>
      <c r="D49" s="37" t="s">
        <v>11</v>
      </c>
      <c r="E49" s="37">
        <v>81</v>
      </c>
      <c r="F49" s="37">
        <v>50</v>
      </c>
      <c r="G49" s="41" t="s">
        <v>12</v>
      </c>
    </row>
    <row r="50" s="23" customFormat="1" ht="23" customHeight="1" spans="1:7">
      <c r="A50" s="37">
        <v>47</v>
      </c>
      <c r="B50" s="37" t="s">
        <v>36</v>
      </c>
      <c r="C50" s="37" t="s">
        <v>60</v>
      </c>
      <c r="D50" s="37" t="s">
        <v>11</v>
      </c>
      <c r="E50" s="37">
        <v>81</v>
      </c>
      <c r="F50" s="37">
        <v>50</v>
      </c>
      <c r="G50" s="41" t="s">
        <v>12</v>
      </c>
    </row>
    <row r="51" s="23" customFormat="1" ht="23" customHeight="1" spans="1:7">
      <c r="A51" s="37">
        <v>48</v>
      </c>
      <c r="B51" s="37" t="s">
        <v>36</v>
      </c>
      <c r="C51" s="37" t="s">
        <v>61</v>
      </c>
      <c r="D51" s="37" t="s">
        <v>18</v>
      </c>
      <c r="E51" s="37">
        <v>81</v>
      </c>
      <c r="F51" s="37">
        <v>50</v>
      </c>
      <c r="G51" s="41" t="s">
        <v>12</v>
      </c>
    </row>
    <row r="52" s="23" customFormat="1" ht="23" customHeight="1" spans="1:7">
      <c r="A52" s="37">
        <v>49</v>
      </c>
      <c r="B52" s="37" t="s">
        <v>36</v>
      </c>
      <c r="C52" s="37" t="s">
        <v>62</v>
      </c>
      <c r="D52" s="37" t="s">
        <v>18</v>
      </c>
      <c r="E52" s="37">
        <v>81</v>
      </c>
      <c r="F52" s="37">
        <v>50</v>
      </c>
      <c r="G52" s="41" t="s">
        <v>12</v>
      </c>
    </row>
    <row r="53" s="23" customFormat="1" ht="23" customHeight="1" spans="1:7">
      <c r="A53" s="37">
        <v>50</v>
      </c>
      <c r="B53" s="37" t="s">
        <v>36</v>
      </c>
      <c r="C53" s="37" t="s">
        <v>63</v>
      </c>
      <c r="D53" s="37" t="s">
        <v>11</v>
      </c>
      <c r="E53" s="37">
        <v>81</v>
      </c>
      <c r="F53" s="37">
        <v>50</v>
      </c>
      <c r="G53" s="41" t="s">
        <v>12</v>
      </c>
    </row>
    <row r="54" s="23" customFormat="1" ht="23" customHeight="1" spans="1:7">
      <c r="A54" s="37">
        <v>51</v>
      </c>
      <c r="B54" s="37" t="s">
        <v>36</v>
      </c>
      <c r="C54" s="37" t="s">
        <v>64</v>
      </c>
      <c r="D54" s="37" t="s">
        <v>18</v>
      </c>
      <c r="E54" s="37">
        <v>80</v>
      </c>
      <c r="F54" s="37">
        <v>50</v>
      </c>
      <c r="G54" s="41" t="s">
        <v>12</v>
      </c>
    </row>
    <row r="55" s="23" customFormat="1" ht="23" customHeight="1" spans="1:7">
      <c r="A55" s="37">
        <v>52</v>
      </c>
      <c r="B55" s="37" t="s">
        <v>36</v>
      </c>
      <c r="C55" s="37" t="s">
        <v>65</v>
      </c>
      <c r="D55" s="37" t="s">
        <v>18</v>
      </c>
      <c r="E55" s="37">
        <v>80</v>
      </c>
      <c r="F55" s="37">
        <v>50</v>
      </c>
      <c r="G55" s="41" t="s">
        <v>12</v>
      </c>
    </row>
    <row r="56" s="23" customFormat="1" ht="23" customHeight="1" spans="1:7">
      <c r="A56" s="37">
        <v>53</v>
      </c>
      <c r="B56" s="37" t="s">
        <v>36</v>
      </c>
      <c r="C56" s="37" t="s">
        <v>66</v>
      </c>
      <c r="D56" s="37" t="s">
        <v>11</v>
      </c>
      <c r="E56" s="37">
        <v>80</v>
      </c>
      <c r="F56" s="37">
        <v>50</v>
      </c>
      <c r="G56" s="41" t="s">
        <v>12</v>
      </c>
    </row>
    <row r="57" s="23" customFormat="1" ht="23" customHeight="1" spans="1:7">
      <c r="A57" s="37">
        <v>54</v>
      </c>
      <c r="B57" s="37" t="s">
        <v>36</v>
      </c>
      <c r="C57" s="37" t="s">
        <v>67</v>
      </c>
      <c r="D57" s="37" t="s">
        <v>18</v>
      </c>
      <c r="E57" s="37">
        <v>80</v>
      </c>
      <c r="F57" s="37">
        <v>50</v>
      </c>
      <c r="G57" s="41" t="s">
        <v>12</v>
      </c>
    </row>
    <row r="58" s="23" customFormat="1" ht="23" customHeight="1" spans="1:7">
      <c r="A58" s="37">
        <v>55</v>
      </c>
      <c r="B58" s="37" t="s">
        <v>36</v>
      </c>
      <c r="C58" s="37" t="s">
        <v>68</v>
      </c>
      <c r="D58" s="37" t="s">
        <v>18</v>
      </c>
      <c r="E58" s="37">
        <v>80</v>
      </c>
      <c r="F58" s="37">
        <v>50</v>
      </c>
      <c r="G58" s="41" t="s">
        <v>12</v>
      </c>
    </row>
    <row r="59" s="23" customFormat="1" ht="23" customHeight="1" spans="1:7">
      <c r="A59" s="37">
        <v>56</v>
      </c>
      <c r="B59" s="37" t="s">
        <v>69</v>
      </c>
      <c r="C59" s="37" t="s">
        <v>70</v>
      </c>
      <c r="D59" s="37" t="s">
        <v>11</v>
      </c>
      <c r="E59" s="37">
        <v>88</v>
      </c>
      <c r="F59" s="37">
        <v>50</v>
      </c>
      <c r="G59" s="41" t="s">
        <v>12</v>
      </c>
    </row>
    <row r="60" s="23" customFormat="1" ht="23" customHeight="1" spans="1:7">
      <c r="A60" s="37">
        <v>57</v>
      </c>
      <c r="B60" s="37" t="s">
        <v>69</v>
      </c>
      <c r="C60" s="37" t="s">
        <v>71</v>
      </c>
      <c r="D60" s="37" t="s">
        <v>11</v>
      </c>
      <c r="E60" s="37">
        <v>87</v>
      </c>
      <c r="F60" s="37">
        <v>50</v>
      </c>
      <c r="G60" s="41" t="s">
        <v>12</v>
      </c>
    </row>
    <row r="61" s="23" customFormat="1" ht="23" customHeight="1" spans="1:7">
      <c r="A61" s="37">
        <v>58</v>
      </c>
      <c r="B61" s="37" t="s">
        <v>69</v>
      </c>
      <c r="C61" s="37" t="s">
        <v>72</v>
      </c>
      <c r="D61" s="37" t="s">
        <v>11</v>
      </c>
      <c r="E61" s="37">
        <v>86</v>
      </c>
      <c r="F61" s="37">
        <v>50</v>
      </c>
      <c r="G61" s="41" t="s">
        <v>12</v>
      </c>
    </row>
    <row r="62" s="23" customFormat="1" ht="23" customHeight="1" spans="1:7">
      <c r="A62" s="37">
        <v>59</v>
      </c>
      <c r="B62" s="37" t="s">
        <v>69</v>
      </c>
      <c r="C62" s="37" t="s">
        <v>73</v>
      </c>
      <c r="D62" s="37" t="s">
        <v>18</v>
      </c>
      <c r="E62" s="37">
        <v>86</v>
      </c>
      <c r="F62" s="37">
        <v>50</v>
      </c>
      <c r="G62" s="41" t="s">
        <v>12</v>
      </c>
    </row>
    <row r="63" s="23" customFormat="1" ht="23" customHeight="1" spans="1:7">
      <c r="A63" s="37">
        <v>60</v>
      </c>
      <c r="B63" s="37" t="s">
        <v>69</v>
      </c>
      <c r="C63" s="37" t="s">
        <v>74</v>
      </c>
      <c r="D63" s="37" t="s">
        <v>11</v>
      </c>
      <c r="E63" s="37">
        <v>85</v>
      </c>
      <c r="F63" s="37">
        <v>50</v>
      </c>
      <c r="G63" s="41" t="s">
        <v>12</v>
      </c>
    </row>
    <row r="64" s="23" customFormat="1" ht="23" customHeight="1" spans="1:7">
      <c r="A64" s="37">
        <v>61</v>
      </c>
      <c r="B64" s="37" t="s">
        <v>69</v>
      </c>
      <c r="C64" s="37" t="s">
        <v>75</v>
      </c>
      <c r="D64" s="37" t="s">
        <v>11</v>
      </c>
      <c r="E64" s="37">
        <v>85</v>
      </c>
      <c r="F64" s="37">
        <v>50</v>
      </c>
      <c r="G64" s="41" t="s">
        <v>12</v>
      </c>
    </row>
    <row r="65" s="23" customFormat="1" ht="23" customHeight="1" spans="1:8">
      <c r="A65" s="37">
        <v>62</v>
      </c>
      <c r="B65" s="37" t="s">
        <v>69</v>
      </c>
      <c r="C65" s="37" t="s">
        <v>76</v>
      </c>
      <c r="D65" s="37" t="s">
        <v>11</v>
      </c>
      <c r="E65" s="37">
        <v>84</v>
      </c>
      <c r="F65" s="37">
        <v>50</v>
      </c>
      <c r="G65" s="41" t="s">
        <v>12</v>
      </c>
    </row>
    <row r="66" s="23" customFormat="1" ht="23" customHeight="1" spans="1:8">
      <c r="A66" s="37">
        <v>63</v>
      </c>
      <c r="B66" s="37" t="s">
        <v>69</v>
      </c>
      <c r="C66" s="37" t="s">
        <v>77</v>
      </c>
      <c r="D66" s="37" t="s">
        <v>11</v>
      </c>
      <c r="E66" s="37">
        <v>84</v>
      </c>
      <c r="F66" s="37">
        <v>50</v>
      </c>
      <c r="G66" s="41" t="s">
        <v>12</v>
      </c>
    </row>
    <row r="67" s="23" customFormat="1" ht="23" customHeight="1" spans="1:8">
      <c r="A67" s="37">
        <v>64</v>
      </c>
      <c r="B67" s="37" t="s">
        <v>69</v>
      </c>
      <c r="C67" s="37" t="s">
        <v>78</v>
      </c>
      <c r="D67" s="37" t="s">
        <v>11</v>
      </c>
      <c r="E67" s="37">
        <v>84</v>
      </c>
      <c r="F67" s="37">
        <v>50</v>
      </c>
      <c r="G67" s="41" t="s">
        <v>12</v>
      </c>
    </row>
    <row r="68" s="24" customFormat="1" ht="23" customHeight="1" spans="1:8">
      <c r="A68" s="37">
        <v>65</v>
      </c>
      <c r="B68" s="37" t="s">
        <v>69</v>
      </c>
      <c r="C68" s="37" t="s">
        <v>79</v>
      </c>
      <c r="D68" s="37" t="s">
        <v>18</v>
      </c>
      <c r="E68" s="37">
        <v>84</v>
      </c>
      <c r="F68" s="37">
        <v>50</v>
      </c>
      <c r="G68" s="41" t="s">
        <v>12</v>
      </c>
      <c r="H68" s="23"/>
    </row>
    <row r="69" s="23" customFormat="1" ht="23" customHeight="1" spans="1:8">
      <c r="A69" s="37">
        <v>66</v>
      </c>
      <c r="B69" s="37" t="s">
        <v>69</v>
      </c>
      <c r="C69" s="37" t="s">
        <v>80</v>
      </c>
      <c r="D69" s="37" t="s">
        <v>18</v>
      </c>
      <c r="E69" s="37">
        <v>83</v>
      </c>
      <c r="F69" s="37">
        <v>50</v>
      </c>
      <c r="G69" s="41" t="s">
        <v>12</v>
      </c>
    </row>
    <row r="70" s="23" customFormat="1" ht="23" customHeight="1" spans="1:8">
      <c r="A70" s="37">
        <v>67</v>
      </c>
      <c r="B70" s="37" t="s">
        <v>69</v>
      </c>
      <c r="C70" s="37" t="s">
        <v>81</v>
      </c>
      <c r="D70" s="37" t="s">
        <v>18</v>
      </c>
      <c r="E70" s="37">
        <v>83</v>
      </c>
      <c r="F70" s="37">
        <v>50</v>
      </c>
      <c r="G70" s="41" t="s">
        <v>12</v>
      </c>
    </row>
    <row r="71" s="23" customFormat="1" ht="23" customHeight="1" spans="1:8">
      <c r="A71" s="37">
        <v>68</v>
      </c>
      <c r="B71" s="37" t="s">
        <v>69</v>
      </c>
      <c r="C71" s="37" t="s">
        <v>82</v>
      </c>
      <c r="D71" s="37" t="s">
        <v>18</v>
      </c>
      <c r="E71" s="37">
        <v>82</v>
      </c>
      <c r="F71" s="37">
        <v>50</v>
      </c>
      <c r="G71" s="41" t="s">
        <v>12</v>
      </c>
    </row>
    <row r="72" s="23" customFormat="1" ht="23" customHeight="1" spans="1:8">
      <c r="A72" s="37">
        <v>69</v>
      </c>
      <c r="B72" s="37" t="s">
        <v>69</v>
      </c>
      <c r="C72" s="37" t="s">
        <v>83</v>
      </c>
      <c r="D72" s="37" t="s">
        <v>11</v>
      </c>
      <c r="E72" s="37">
        <v>82</v>
      </c>
      <c r="F72" s="37">
        <v>50</v>
      </c>
      <c r="G72" s="41" t="s">
        <v>12</v>
      </c>
    </row>
    <row r="73" s="23" customFormat="1" ht="23" customHeight="1" spans="1:8">
      <c r="A73" s="37">
        <v>70</v>
      </c>
      <c r="B73" s="37" t="s">
        <v>69</v>
      </c>
      <c r="C73" s="37" t="s">
        <v>84</v>
      </c>
      <c r="D73" s="37" t="s">
        <v>11</v>
      </c>
      <c r="E73" s="37">
        <v>82</v>
      </c>
      <c r="F73" s="37">
        <v>50</v>
      </c>
      <c r="G73" s="41" t="s">
        <v>12</v>
      </c>
    </row>
    <row r="74" s="23" customFormat="1" ht="23" customHeight="1" spans="1:8">
      <c r="A74" s="37">
        <v>71</v>
      </c>
      <c r="B74" s="37" t="s">
        <v>69</v>
      </c>
      <c r="C74" s="37" t="s">
        <v>85</v>
      </c>
      <c r="D74" s="37" t="s">
        <v>18</v>
      </c>
      <c r="E74" s="37">
        <v>82</v>
      </c>
      <c r="F74" s="37">
        <v>50</v>
      </c>
      <c r="G74" s="41" t="s">
        <v>12</v>
      </c>
    </row>
    <row r="75" s="23" customFormat="1" ht="23" customHeight="1" spans="1:8">
      <c r="A75" s="37">
        <v>72</v>
      </c>
      <c r="B75" s="37" t="s">
        <v>69</v>
      </c>
      <c r="C75" s="37" t="s">
        <v>86</v>
      </c>
      <c r="D75" s="37" t="s">
        <v>11</v>
      </c>
      <c r="E75" s="37">
        <v>81</v>
      </c>
      <c r="F75" s="37">
        <v>50</v>
      </c>
      <c r="G75" s="41" t="s">
        <v>12</v>
      </c>
    </row>
    <row r="76" s="23" customFormat="1" ht="23" customHeight="1" spans="1:8">
      <c r="A76" s="37">
        <v>73</v>
      </c>
      <c r="B76" s="37" t="s">
        <v>69</v>
      </c>
      <c r="C76" s="37" t="s">
        <v>87</v>
      </c>
      <c r="D76" s="37" t="s">
        <v>11</v>
      </c>
      <c r="E76" s="37">
        <v>80</v>
      </c>
      <c r="F76" s="37">
        <v>50</v>
      </c>
      <c r="G76" s="41" t="s">
        <v>12</v>
      </c>
    </row>
    <row r="77" s="23" customFormat="1" ht="23" customHeight="1" spans="1:8">
      <c r="A77" s="37">
        <v>74</v>
      </c>
      <c r="B77" s="37" t="s">
        <v>69</v>
      </c>
      <c r="C77" s="37" t="s">
        <v>88</v>
      </c>
      <c r="D77" s="37" t="s">
        <v>18</v>
      </c>
      <c r="E77" s="37">
        <v>80</v>
      </c>
      <c r="F77" s="37">
        <v>50</v>
      </c>
      <c r="G77" s="41" t="s">
        <v>12</v>
      </c>
    </row>
    <row r="78" s="23" customFormat="1" ht="23" customHeight="1" spans="1:8">
      <c r="A78" s="37">
        <v>75</v>
      </c>
      <c r="B78" s="37" t="s">
        <v>69</v>
      </c>
      <c r="C78" s="37" t="s">
        <v>89</v>
      </c>
      <c r="D78" s="37" t="s">
        <v>11</v>
      </c>
      <c r="E78" s="37">
        <v>80</v>
      </c>
      <c r="F78" s="37">
        <v>50</v>
      </c>
      <c r="G78" s="41" t="s">
        <v>12</v>
      </c>
    </row>
    <row r="79" s="23" customFormat="1" ht="23" customHeight="1" spans="1:8">
      <c r="A79" s="37">
        <v>76</v>
      </c>
      <c r="B79" s="37" t="s">
        <v>69</v>
      </c>
      <c r="C79" s="37" t="s">
        <v>90</v>
      </c>
      <c r="D79" s="37" t="s">
        <v>11</v>
      </c>
      <c r="E79" s="37">
        <v>80</v>
      </c>
      <c r="F79" s="37">
        <v>50</v>
      </c>
      <c r="G79" s="41" t="s">
        <v>12</v>
      </c>
    </row>
    <row r="80" s="23" customFormat="1" ht="23" customHeight="1" spans="1:8">
      <c r="A80" s="37">
        <v>77</v>
      </c>
      <c r="B80" s="37" t="s">
        <v>69</v>
      </c>
      <c r="C80" s="37" t="s">
        <v>91</v>
      </c>
      <c r="D80" s="37" t="s">
        <v>11</v>
      </c>
      <c r="E80" s="37">
        <v>80</v>
      </c>
      <c r="F80" s="37">
        <v>50</v>
      </c>
      <c r="G80" s="41" t="s">
        <v>12</v>
      </c>
    </row>
    <row r="81" s="23" customFormat="1" ht="23" customHeight="1" spans="1:8">
      <c r="A81" s="37">
        <v>78</v>
      </c>
      <c r="B81" s="37" t="s">
        <v>69</v>
      </c>
      <c r="C81" s="37" t="s">
        <v>92</v>
      </c>
      <c r="D81" s="37" t="s">
        <v>11</v>
      </c>
      <c r="E81" s="37">
        <v>80</v>
      </c>
      <c r="F81" s="37">
        <v>50</v>
      </c>
      <c r="G81" s="41" t="s">
        <v>12</v>
      </c>
    </row>
    <row r="82" s="23" customFormat="1" ht="23" customHeight="1" spans="1:8">
      <c r="A82" s="37">
        <v>79</v>
      </c>
      <c r="B82" s="37" t="s">
        <v>69</v>
      </c>
      <c r="C82" s="37" t="s">
        <v>93</v>
      </c>
      <c r="D82" s="37" t="s">
        <v>11</v>
      </c>
      <c r="E82" s="37">
        <v>80</v>
      </c>
      <c r="F82" s="37">
        <v>50</v>
      </c>
      <c r="G82" s="41" t="s">
        <v>12</v>
      </c>
    </row>
    <row r="83" s="23" customFormat="1" ht="23.25" customHeight="1" spans="1:8">
      <c r="A83" s="37">
        <v>80</v>
      </c>
      <c r="B83" s="37" t="s">
        <v>94</v>
      </c>
      <c r="C83" s="37" t="s">
        <v>95</v>
      </c>
      <c r="D83" s="37" t="s">
        <v>96</v>
      </c>
      <c r="E83" s="37">
        <v>85</v>
      </c>
      <c r="F83" s="37">
        <v>50</v>
      </c>
      <c r="G83" s="41" t="s">
        <v>12</v>
      </c>
    </row>
    <row r="84" s="23" customFormat="1" ht="23.25" customHeight="1" spans="1:8">
      <c r="A84" s="37">
        <v>81</v>
      </c>
      <c r="B84" s="37" t="s">
        <v>94</v>
      </c>
      <c r="C84" s="37" t="s">
        <v>97</v>
      </c>
      <c r="D84" s="37" t="s">
        <v>11</v>
      </c>
      <c r="E84" s="37">
        <v>85</v>
      </c>
      <c r="F84" s="37">
        <v>50</v>
      </c>
      <c r="G84" s="41" t="s">
        <v>12</v>
      </c>
    </row>
    <row r="85" s="23" customFormat="1" ht="23.25" customHeight="1" spans="1:8">
      <c r="A85" s="37">
        <v>82</v>
      </c>
      <c r="B85" s="37" t="s">
        <v>94</v>
      </c>
      <c r="C85" s="37" t="s">
        <v>98</v>
      </c>
      <c r="D85" s="37" t="s">
        <v>11</v>
      </c>
      <c r="E85" s="37">
        <v>85</v>
      </c>
      <c r="F85" s="37">
        <v>50</v>
      </c>
      <c r="G85" s="41" t="s">
        <v>12</v>
      </c>
    </row>
    <row r="86" s="23" customFormat="1" ht="23.25" customHeight="1" spans="1:8">
      <c r="A86" s="37">
        <v>83</v>
      </c>
      <c r="B86" s="37" t="s">
        <v>94</v>
      </c>
      <c r="C86" s="37" t="s">
        <v>99</v>
      </c>
      <c r="D86" s="37" t="s">
        <v>11</v>
      </c>
      <c r="E86" s="37">
        <v>85</v>
      </c>
      <c r="F86" s="37">
        <v>50</v>
      </c>
      <c r="G86" s="41" t="s">
        <v>12</v>
      </c>
    </row>
    <row r="87" s="23" customFormat="1" ht="23.25" customHeight="1" spans="1:8">
      <c r="A87" s="37">
        <v>84</v>
      </c>
      <c r="B87" s="37" t="s">
        <v>94</v>
      </c>
      <c r="C87" s="37" t="s">
        <v>100</v>
      </c>
      <c r="D87" s="37" t="s">
        <v>18</v>
      </c>
      <c r="E87" s="37">
        <v>85</v>
      </c>
      <c r="F87" s="37">
        <v>50</v>
      </c>
      <c r="G87" s="41" t="s">
        <v>12</v>
      </c>
    </row>
    <row r="88" s="23" customFormat="1" ht="23.25" customHeight="1" spans="1:8">
      <c r="A88" s="37">
        <v>85</v>
      </c>
      <c r="B88" s="37" t="s">
        <v>94</v>
      </c>
      <c r="C88" s="37" t="s">
        <v>101</v>
      </c>
      <c r="D88" s="37" t="s">
        <v>18</v>
      </c>
      <c r="E88" s="37">
        <v>86</v>
      </c>
      <c r="F88" s="37">
        <v>50</v>
      </c>
      <c r="G88" s="41" t="s">
        <v>12</v>
      </c>
    </row>
    <row r="89" ht="23.25" customHeight="1" spans="1:8">
      <c r="A89" s="37">
        <v>86</v>
      </c>
      <c r="B89" s="37" t="s">
        <v>94</v>
      </c>
      <c r="C89" s="37" t="s">
        <v>102</v>
      </c>
      <c r="D89" s="37" t="s">
        <v>18</v>
      </c>
      <c r="E89" s="37">
        <v>84</v>
      </c>
      <c r="F89" s="37">
        <v>50</v>
      </c>
      <c r="G89" s="41" t="s">
        <v>12</v>
      </c>
    </row>
    <row r="90" ht="23.25" customHeight="1" spans="1:8">
      <c r="A90" s="37">
        <v>87</v>
      </c>
      <c r="B90" s="37" t="s">
        <v>94</v>
      </c>
      <c r="C90" s="37" t="s">
        <v>103</v>
      </c>
      <c r="D90" s="37" t="s">
        <v>18</v>
      </c>
      <c r="E90" s="37">
        <v>84</v>
      </c>
      <c r="F90" s="37">
        <v>50</v>
      </c>
      <c r="G90" s="41" t="s">
        <v>12</v>
      </c>
    </row>
    <row r="91" s="25" customFormat="1" ht="23.25" customHeight="1" spans="1:8">
      <c r="A91" s="37">
        <v>88</v>
      </c>
      <c r="B91" s="37" t="s">
        <v>94</v>
      </c>
      <c r="C91" s="37" t="s">
        <v>104</v>
      </c>
      <c r="D91" s="37" t="s">
        <v>18</v>
      </c>
      <c r="E91" s="37">
        <v>84</v>
      </c>
      <c r="F91" s="37">
        <v>50</v>
      </c>
      <c r="G91" s="41" t="s">
        <v>12</v>
      </c>
      <c r="H91" s="23"/>
    </row>
    <row r="92" s="25" customFormat="1" ht="23.25" customHeight="1" spans="1:8">
      <c r="A92" s="37">
        <v>89</v>
      </c>
      <c r="B92" s="37" t="s">
        <v>94</v>
      </c>
      <c r="C92" s="37" t="s">
        <v>105</v>
      </c>
      <c r="D92" s="37" t="s">
        <v>11</v>
      </c>
      <c r="E92" s="37">
        <v>84</v>
      </c>
      <c r="F92" s="37">
        <v>50</v>
      </c>
      <c r="G92" s="41" t="s">
        <v>12</v>
      </c>
      <c r="H92" s="23"/>
    </row>
    <row r="93" ht="23.25" customHeight="1" spans="1:8">
      <c r="A93" s="37">
        <v>90</v>
      </c>
      <c r="B93" s="37" t="s">
        <v>94</v>
      </c>
      <c r="C93" s="37" t="s">
        <v>106</v>
      </c>
      <c r="D93" s="37" t="s">
        <v>11</v>
      </c>
      <c r="E93" s="37">
        <v>84</v>
      </c>
      <c r="F93" s="37">
        <v>50</v>
      </c>
      <c r="G93" s="41" t="s">
        <v>12</v>
      </c>
    </row>
    <row r="94" ht="23.25" customHeight="1" spans="1:8">
      <c r="A94" s="37">
        <v>91</v>
      </c>
      <c r="B94" s="37" t="s">
        <v>94</v>
      </c>
      <c r="C94" s="37" t="s">
        <v>107</v>
      </c>
      <c r="D94" s="37" t="s">
        <v>18</v>
      </c>
      <c r="E94" s="37">
        <v>84</v>
      </c>
      <c r="F94" s="37">
        <v>50</v>
      </c>
      <c r="G94" s="41" t="s">
        <v>12</v>
      </c>
    </row>
    <row r="95" ht="23.25" customHeight="1" spans="1:8">
      <c r="A95" s="37">
        <v>92</v>
      </c>
      <c r="B95" s="37" t="s">
        <v>94</v>
      </c>
      <c r="C95" s="37" t="s">
        <v>108</v>
      </c>
      <c r="D95" s="37" t="s">
        <v>18</v>
      </c>
      <c r="E95" s="37">
        <v>84</v>
      </c>
      <c r="F95" s="37">
        <v>50</v>
      </c>
      <c r="G95" s="41" t="s">
        <v>12</v>
      </c>
    </row>
    <row r="96" ht="23.25" customHeight="1" spans="1:8">
      <c r="A96" s="37">
        <v>93</v>
      </c>
      <c r="B96" s="37" t="s">
        <v>94</v>
      </c>
      <c r="C96" s="37" t="s">
        <v>109</v>
      </c>
      <c r="D96" s="37" t="s">
        <v>11</v>
      </c>
      <c r="E96" s="37">
        <v>84</v>
      </c>
      <c r="F96" s="37">
        <v>50</v>
      </c>
      <c r="G96" s="41" t="s">
        <v>12</v>
      </c>
    </row>
    <row r="97" ht="23.25" customHeight="1" spans="1:7">
      <c r="A97" s="37">
        <v>94</v>
      </c>
      <c r="B97" s="37" t="s">
        <v>94</v>
      </c>
      <c r="C97" s="37" t="s">
        <v>110</v>
      </c>
      <c r="D97" s="37" t="s">
        <v>11</v>
      </c>
      <c r="E97" s="37">
        <v>83</v>
      </c>
      <c r="F97" s="37">
        <v>50</v>
      </c>
      <c r="G97" s="41" t="s">
        <v>12</v>
      </c>
    </row>
    <row r="98" ht="23.25" customHeight="1" spans="1:7">
      <c r="A98" s="37">
        <v>95</v>
      </c>
      <c r="B98" s="37" t="s">
        <v>94</v>
      </c>
      <c r="C98" s="37" t="s">
        <v>111</v>
      </c>
      <c r="D98" s="37" t="s">
        <v>11</v>
      </c>
      <c r="E98" s="37">
        <v>83</v>
      </c>
      <c r="F98" s="37">
        <v>50</v>
      </c>
      <c r="G98" s="41" t="s">
        <v>12</v>
      </c>
    </row>
    <row r="99" ht="23.25" customHeight="1" spans="1:7">
      <c r="A99" s="37">
        <v>96</v>
      </c>
      <c r="B99" s="37" t="s">
        <v>94</v>
      </c>
      <c r="C99" s="37" t="s">
        <v>112</v>
      </c>
      <c r="D99" s="37" t="s">
        <v>11</v>
      </c>
      <c r="E99" s="37">
        <v>82</v>
      </c>
      <c r="F99" s="37">
        <v>50</v>
      </c>
      <c r="G99" s="41" t="s">
        <v>12</v>
      </c>
    </row>
    <row r="100" ht="23.25" customHeight="1" spans="1:7">
      <c r="A100" s="37">
        <v>97</v>
      </c>
      <c r="B100" s="37" t="s">
        <v>94</v>
      </c>
      <c r="C100" s="37" t="s">
        <v>113</v>
      </c>
      <c r="D100" s="37" t="s">
        <v>11</v>
      </c>
      <c r="E100" s="37">
        <v>82</v>
      </c>
      <c r="F100" s="37">
        <v>50</v>
      </c>
      <c r="G100" s="41" t="s">
        <v>12</v>
      </c>
    </row>
    <row r="101" ht="23.25" customHeight="1" spans="1:7">
      <c r="A101" s="37">
        <v>98</v>
      </c>
      <c r="B101" s="37" t="s">
        <v>94</v>
      </c>
      <c r="C101" s="37" t="s">
        <v>114</v>
      </c>
      <c r="D101" s="37" t="s">
        <v>18</v>
      </c>
      <c r="E101" s="37">
        <v>82</v>
      </c>
      <c r="F101" s="37">
        <v>50</v>
      </c>
      <c r="G101" s="41" t="s">
        <v>12</v>
      </c>
    </row>
    <row r="102" ht="23.25" customHeight="1" spans="1:7">
      <c r="A102" s="37">
        <v>99</v>
      </c>
      <c r="B102" s="37" t="s">
        <v>94</v>
      </c>
      <c r="C102" s="37" t="s">
        <v>115</v>
      </c>
      <c r="D102" s="37" t="s">
        <v>11</v>
      </c>
      <c r="E102" s="37">
        <v>82</v>
      </c>
      <c r="F102" s="37">
        <v>50</v>
      </c>
      <c r="G102" s="41" t="s">
        <v>12</v>
      </c>
    </row>
    <row r="103" ht="23.25" customHeight="1" spans="1:7">
      <c r="A103" s="37">
        <v>100</v>
      </c>
      <c r="B103" s="37" t="s">
        <v>94</v>
      </c>
      <c r="C103" s="37" t="s">
        <v>116</v>
      </c>
      <c r="D103" s="37" t="s">
        <v>11</v>
      </c>
      <c r="E103" s="37">
        <v>82</v>
      </c>
      <c r="F103" s="37">
        <v>50</v>
      </c>
      <c r="G103" s="41" t="s">
        <v>12</v>
      </c>
    </row>
    <row r="104" ht="23.25" customHeight="1" spans="1:7">
      <c r="A104" s="37">
        <v>101</v>
      </c>
      <c r="B104" s="37" t="s">
        <v>94</v>
      </c>
      <c r="C104" s="37" t="s">
        <v>117</v>
      </c>
      <c r="D104" s="37" t="s">
        <v>11</v>
      </c>
      <c r="E104" s="37">
        <v>82</v>
      </c>
      <c r="F104" s="37">
        <v>50</v>
      </c>
      <c r="G104" s="41" t="s">
        <v>12</v>
      </c>
    </row>
    <row r="105" ht="23.25" customHeight="1" spans="1:7">
      <c r="A105" s="37">
        <v>102</v>
      </c>
      <c r="B105" s="37" t="s">
        <v>94</v>
      </c>
      <c r="C105" s="37" t="s">
        <v>118</v>
      </c>
      <c r="D105" s="37" t="s">
        <v>18</v>
      </c>
      <c r="E105" s="37">
        <v>83</v>
      </c>
      <c r="F105" s="37">
        <v>50</v>
      </c>
      <c r="G105" s="41" t="s">
        <v>12</v>
      </c>
    </row>
    <row r="106" ht="23.25" customHeight="1" spans="1:7">
      <c r="A106" s="37">
        <v>103</v>
      </c>
      <c r="B106" s="37" t="s">
        <v>94</v>
      </c>
      <c r="C106" s="37" t="s">
        <v>119</v>
      </c>
      <c r="D106" s="37" t="s">
        <v>18</v>
      </c>
      <c r="E106" s="37">
        <v>82</v>
      </c>
      <c r="F106" s="37">
        <v>50</v>
      </c>
      <c r="G106" s="41" t="s">
        <v>12</v>
      </c>
    </row>
    <row r="107" ht="23.25" customHeight="1" spans="1:7">
      <c r="A107" s="37">
        <v>104</v>
      </c>
      <c r="B107" s="37" t="s">
        <v>94</v>
      </c>
      <c r="C107" s="37" t="s">
        <v>120</v>
      </c>
      <c r="D107" s="37" t="s">
        <v>11</v>
      </c>
      <c r="E107" s="37">
        <v>81</v>
      </c>
      <c r="F107" s="37">
        <v>50</v>
      </c>
      <c r="G107" s="41" t="s">
        <v>12</v>
      </c>
    </row>
    <row r="108" ht="23.25" customHeight="1" spans="1:7">
      <c r="A108" s="37">
        <v>105</v>
      </c>
      <c r="B108" s="37" t="s">
        <v>94</v>
      </c>
      <c r="C108" s="37" t="s">
        <v>121</v>
      </c>
      <c r="D108" s="37" t="s">
        <v>11</v>
      </c>
      <c r="E108" s="37">
        <v>81</v>
      </c>
      <c r="F108" s="37">
        <v>50</v>
      </c>
      <c r="G108" s="41" t="s">
        <v>12</v>
      </c>
    </row>
    <row r="109" ht="23.25" customHeight="1" spans="1:7">
      <c r="A109" s="37">
        <v>106</v>
      </c>
      <c r="B109" s="37" t="s">
        <v>94</v>
      </c>
      <c r="C109" s="37" t="s">
        <v>122</v>
      </c>
      <c r="D109" s="37" t="s">
        <v>11</v>
      </c>
      <c r="E109" s="37">
        <v>81</v>
      </c>
      <c r="F109" s="37">
        <v>50</v>
      </c>
      <c r="G109" s="41" t="s">
        <v>12</v>
      </c>
    </row>
    <row r="110" ht="23.25" customHeight="1" spans="1:7">
      <c r="A110" s="37">
        <v>107</v>
      </c>
      <c r="B110" s="37" t="s">
        <v>94</v>
      </c>
      <c r="C110" s="37" t="s">
        <v>123</v>
      </c>
      <c r="D110" s="37" t="s">
        <v>18</v>
      </c>
      <c r="E110" s="37">
        <v>81</v>
      </c>
      <c r="F110" s="37">
        <v>50</v>
      </c>
      <c r="G110" s="41" t="s">
        <v>12</v>
      </c>
    </row>
    <row r="111" ht="23.25" customHeight="1" spans="1:7">
      <c r="A111" s="37">
        <v>108</v>
      </c>
      <c r="B111" s="37" t="s">
        <v>94</v>
      </c>
      <c r="C111" s="37" t="s">
        <v>124</v>
      </c>
      <c r="D111" s="37" t="s">
        <v>11</v>
      </c>
      <c r="E111" s="37">
        <v>81</v>
      </c>
      <c r="F111" s="37">
        <v>50</v>
      </c>
      <c r="G111" s="41" t="s">
        <v>12</v>
      </c>
    </row>
    <row r="112" ht="23.25" customHeight="1" spans="1:7">
      <c r="A112" s="37">
        <v>109</v>
      </c>
      <c r="B112" s="37" t="s">
        <v>94</v>
      </c>
      <c r="C112" s="37" t="s">
        <v>125</v>
      </c>
      <c r="D112" s="37" t="s">
        <v>11</v>
      </c>
      <c r="E112" s="37">
        <v>80</v>
      </c>
      <c r="F112" s="37">
        <v>50</v>
      </c>
      <c r="G112" s="41" t="s">
        <v>12</v>
      </c>
    </row>
    <row r="113" ht="23.25" customHeight="1" spans="1:7">
      <c r="A113" s="37">
        <v>110</v>
      </c>
      <c r="B113" s="37" t="s">
        <v>94</v>
      </c>
      <c r="C113" s="37" t="s">
        <v>126</v>
      </c>
      <c r="D113" s="37" t="s">
        <v>18</v>
      </c>
      <c r="E113" s="37">
        <v>80</v>
      </c>
      <c r="F113" s="37">
        <v>50</v>
      </c>
      <c r="G113" s="41" t="s">
        <v>12</v>
      </c>
    </row>
    <row r="114" ht="23.25" customHeight="1" spans="1:7">
      <c r="A114" s="37">
        <v>111</v>
      </c>
      <c r="B114" s="37" t="s">
        <v>94</v>
      </c>
      <c r="C114" s="37" t="s">
        <v>127</v>
      </c>
      <c r="D114" s="37" t="s">
        <v>11</v>
      </c>
      <c r="E114" s="37">
        <v>80</v>
      </c>
      <c r="F114" s="37">
        <v>50</v>
      </c>
      <c r="G114" s="41" t="s">
        <v>12</v>
      </c>
    </row>
    <row r="115" ht="23.25" customHeight="1" spans="1:7">
      <c r="A115" s="37">
        <v>112</v>
      </c>
      <c r="B115" s="37" t="s">
        <v>94</v>
      </c>
      <c r="C115" s="37" t="s">
        <v>128</v>
      </c>
      <c r="D115" s="37" t="s">
        <v>11</v>
      </c>
      <c r="E115" s="37">
        <v>80</v>
      </c>
      <c r="F115" s="37">
        <v>50</v>
      </c>
      <c r="G115" s="41" t="s">
        <v>12</v>
      </c>
    </row>
    <row r="116" ht="23.25" customHeight="1" spans="1:7">
      <c r="A116" s="37">
        <v>113</v>
      </c>
      <c r="B116" s="37" t="s">
        <v>94</v>
      </c>
      <c r="C116" s="37" t="s">
        <v>129</v>
      </c>
      <c r="D116" s="37" t="s">
        <v>11</v>
      </c>
      <c r="E116" s="37">
        <v>80</v>
      </c>
      <c r="F116" s="37">
        <v>50</v>
      </c>
      <c r="G116" s="41" t="s">
        <v>12</v>
      </c>
    </row>
    <row r="117" ht="23.25" customHeight="1" spans="1:7">
      <c r="A117" s="37">
        <v>114</v>
      </c>
      <c r="B117" s="37" t="s">
        <v>94</v>
      </c>
      <c r="C117" s="37" t="s">
        <v>130</v>
      </c>
      <c r="D117" s="37" t="s">
        <v>18</v>
      </c>
      <c r="E117" s="37">
        <v>80</v>
      </c>
      <c r="F117" s="37">
        <v>50</v>
      </c>
      <c r="G117" s="41" t="s">
        <v>12</v>
      </c>
    </row>
    <row r="118" ht="23.25" customHeight="1" spans="1:7">
      <c r="A118" s="37">
        <v>115</v>
      </c>
      <c r="B118" s="37" t="s">
        <v>94</v>
      </c>
      <c r="C118" s="37" t="s">
        <v>131</v>
      </c>
      <c r="D118" s="37" t="s">
        <v>18</v>
      </c>
      <c r="E118" s="37">
        <v>80</v>
      </c>
      <c r="F118" s="37">
        <v>50</v>
      </c>
      <c r="G118" s="41" t="s">
        <v>12</v>
      </c>
    </row>
    <row r="119" ht="23.25" customHeight="1" spans="1:7">
      <c r="A119" s="37">
        <v>116</v>
      </c>
      <c r="B119" s="37" t="s">
        <v>94</v>
      </c>
      <c r="C119" s="37" t="s">
        <v>132</v>
      </c>
      <c r="D119" s="37" t="s">
        <v>11</v>
      </c>
      <c r="E119" s="37">
        <v>80</v>
      </c>
      <c r="F119" s="37">
        <v>50</v>
      </c>
      <c r="G119" s="41" t="s">
        <v>12</v>
      </c>
    </row>
    <row r="120" ht="23.25" customHeight="1" spans="1:7">
      <c r="A120" s="37">
        <v>117</v>
      </c>
      <c r="B120" s="37" t="s">
        <v>94</v>
      </c>
      <c r="C120" s="37" t="s">
        <v>133</v>
      </c>
      <c r="D120" s="37" t="s">
        <v>11</v>
      </c>
      <c r="E120" s="37">
        <v>80</v>
      </c>
      <c r="F120" s="37">
        <v>50</v>
      </c>
      <c r="G120" s="41" t="s">
        <v>12</v>
      </c>
    </row>
    <row r="121" ht="23.25" customHeight="1" spans="1:7">
      <c r="A121" s="37">
        <v>118</v>
      </c>
      <c r="B121" s="37" t="s">
        <v>94</v>
      </c>
      <c r="C121" s="37" t="s">
        <v>134</v>
      </c>
      <c r="D121" s="37" t="s">
        <v>11</v>
      </c>
      <c r="E121" s="37">
        <v>78</v>
      </c>
      <c r="F121" s="37">
        <v>50</v>
      </c>
      <c r="G121" s="41" t="s">
        <v>12</v>
      </c>
    </row>
    <row r="122" ht="23.25" customHeight="1" spans="1:7">
      <c r="A122" s="37">
        <v>119</v>
      </c>
      <c r="B122" s="37" t="s">
        <v>94</v>
      </c>
      <c r="C122" s="37" t="s">
        <v>135</v>
      </c>
      <c r="D122" s="37" t="s">
        <v>11</v>
      </c>
      <c r="E122" s="37">
        <v>80</v>
      </c>
      <c r="F122" s="37">
        <v>50</v>
      </c>
      <c r="G122" s="41" t="s">
        <v>12</v>
      </c>
    </row>
    <row r="123" ht="23.25" customHeight="1" spans="1:7">
      <c r="A123" s="37">
        <v>120</v>
      </c>
      <c r="B123" s="37" t="s">
        <v>94</v>
      </c>
      <c r="C123" s="37" t="s">
        <v>136</v>
      </c>
      <c r="D123" s="37" t="s">
        <v>11</v>
      </c>
      <c r="E123" s="37">
        <v>80</v>
      </c>
      <c r="F123" s="37">
        <v>50</v>
      </c>
      <c r="G123" s="41" t="s">
        <v>12</v>
      </c>
    </row>
    <row r="124" ht="23.25" customHeight="1" spans="1:7">
      <c r="A124" s="37">
        <v>121</v>
      </c>
      <c r="B124" s="37" t="s">
        <v>94</v>
      </c>
      <c r="C124" s="37" t="s">
        <v>137</v>
      </c>
      <c r="D124" s="37" t="s">
        <v>18</v>
      </c>
      <c r="E124" s="37">
        <v>80</v>
      </c>
      <c r="F124" s="37">
        <v>50</v>
      </c>
      <c r="G124" s="41" t="s">
        <v>12</v>
      </c>
    </row>
    <row r="125" ht="23.25" customHeight="1" spans="1:7">
      <c r="A125" s="37">
        <v>122</v>
      </c>
      <c r="B125" s="37" t="s">
        <v>94</v>
      </c>
      <c r="C125" s="37" t="s">
        <v>138</v>
      </c>
      <c r="D125" s="37" t="s">
        <v>11</v>
      </c>
      <c r="E125" s="37">
        <v>80</v>
      </c>
      <c r="F125" s="37">
        <v>50</v>
      </c>
      <c r="G125" s="41" t="s">
        <v>12</v>
      </c>
    </row>
    <row r="126" ht="23.25" customHeight="1" spans="1:7">
      <c r="A126" s="37">
        <v>123</v>
      </c>
      <c r="B126" s="37" t="s">
        <v>94</v>
      </c>
      <c r="C126" s="37" t="s">
        <v>139</v>
      </c>
      <c r="D126" s="37" t="s">
        <v>11</v>
      </c>
      <c r="E126" s="37">
        <v>80</v>
      </c>
      <c r="F126" s="37">
        <v>50</v>
      </c>
      <c r="G126" s="41" t="s">
        <v>12</v>
      </c>
    </row>
    <row r="127" ht="23.25" customHeight="1" spans="1:7">
      <c r="A127" s="37">
        <v>124</v>
      </c>
      <c r="B127" s="37" t="s">
        <v>94</v>
      </c>
      <c r="C127" s="37" t="s">
        <v>140</v>
      </c>
      <c r="D127" s="37" t="s">
        <v>18</v>
      </c>
      <c r="E127" s="37">
        <v>80</v>
      </c>
      <c r="F127" s="37">
        <v>50</v>
      </c>
      <c r="G127" s="41" t="s">
        <v>12</v>
      </c>
    </row>
    <row r="128" ht="23.25" customHeight="1" spans="1:7">
      <c r="A128" s="37">
        <v>125</v>
      </c>
      <c r="B128" s="37" t="s">
        <v>94</v>
      </c>
      <c r="C128" s="37" t="s">
        <v>141</v>
      </c>
      <c r="D128" s="37" t="s">
        <v>11</v>
      </c>
      <c r="E128" s="37">
        <v>80</v>
      </c>
      <c r="F128" s="37">
        <v>50</v>
      </c>
      <c r="G128" s="41" t="s">
        <v>12</v>
      </c>
    </row>
    <row r="129" ht="23.25" customHeight="1" spans="1:7">
      <c r="A129" s="37">
        <v>126</v>
      </c>
      <c r="B129" s="37" t="s">
        <v>94</v>
      </c>
      <c r="C129" s="37" t="s">
        <v>142</v>
      </c>
      <c r="D129" s="37" t="s">
        <v>18</v>
      </c>
      <c r="E129" s="37">
        <v>80</v>
      </c>
      <c r="F129" s="37">
        <v>50</v>
      </c>
      <c r="G129" s="41" t="s">
        <v>12</v>
      </c>
    </row>
    <row r="130" ht="23.25" customHeight="1" spans="1:7">
      <c r="A130" s="37">
        <v>127</v>
      </c>
      <c r="B130" s="37" t="s">
        <v>94</v>
      </c>
      <c r="C130" s="37" t="s">
        <v>143</v>
      </c>
      <c r="D130" s="37" t="s">
        <v>11</v>
      </c>
      <c r="E130" s="37">
        <v>85</v>
      </c>
      <c r="F130" s="37">
        <v>50</v>
      </c>
      <c r="G130" s="41" t="s">
        <v>12</v>
      </c>
    </row>
    <row r="131" ht="23.25" customHeight="1" spans="1:7">
      <c r="A131" s="37">
        <v>128</v>
      </c>
      <c r="B131" s="37" t="s">
        <v>94</v>
      </c>
      <c r="C131" s="37" t="s">
        <v>144</v>
      </c>
      <c r="D131" s="37" t="s">
        <v>11</v>
      </c>
      <c r="E131" s="37">
        <v>88</v>
      </c>
      <c r="F131" s="37">
        <v>50</v>
      </c>
      <c r="G131" s="41" t="s">
        <v>12</v>
      </c>
    </row>
    <row r="132" ht="23.25" customHeight="1" spans="1:7">
      <c r="A132" s="37">
        <v>129</v>
      </c>
      <c r="B132" s="37" t="s">
        <v>94</v>
      </c>
      <c r="C132" s="37" t="s">
        <v>145</v>
      </c>
      <c r="D132" s="37" t="s">
        <v>11</v>
      </c>
      <c r="E132" s="37">
        <v>80</v>
      </c>
      <c r="F132" s="37">
        <v>50</v>
      </c>
      <c r="G132" s="41" t="s">
        <v>12</v>
      </c>
    </row>
    <row r="133" ht="23.25" customHeight="1" spans="1:7">
      <c r="A133" s="37">
        <v>130</v>
      </c>
      <c r="B133" s="37" t="s">
        <v>94</v>
      </c>
      <c r="C133" s="37" t="s">
        <v>146</v>
      </c>
      <c r="D133" s="37" t="s">
        <v>11</v>
      </c>
      <c r="E133" s="37">
        <v>81</v>
      </c>
      <c r="F133" s="37">
        <v>50</v>
      </c>
      <c r="G133" s="41" t="s">
        <v>12</v>
      </c>
    </row>
    <row r="134" ht="23.25" customHeight="1" spans="1:7">
      <c r="A134" s="37">
        <v>131</v>
      </c>
      <c r="B134" s="37" t="s">
        <v>94</v>
      </c>
      <c r="C134" s="37" t="s">
        <v>147</v>
      </c>
      <c r="D134" s="37" t="s">
        <v>11</v>
      </c>
      <c r="E134" s="37">
        <v>80</v>
      </c>
      <c r="F134" s="37">
        <v>50</v>
      </c>
      <c r="G134" s="41" t="s">
        <v>12</v>
      </c>
    </row>
    <row r="135" ht="23.25" customHeight="1" spans="1:7">
      <c r="A135" s="37">
        <v>132</v>
      </c>
      <c r="B135" s="37" t="s">
        <v>94</v>
      </c>
      <c r="C135" s="37" t="s">
        <v>148</v>
      </c>
      <c r="D135" s="37" t="s">
        <v>11</v>
      </c>
      <c r="E135" s="37">
        <v>80</v>
      </c>
      <c r="F135" s="37">
        <v>50</v>
      </c>
      <c r="G135" s="41" t="s">
        <v>12</v>
      </c>
    </row>
    <row r="136" ht="23.25" customHeight="1" spans="1:7">
      <c r="A136" s="37">
        <v>133</v>
      </c>
      <c r="B136" s="37" t="s">
        <v>94</v>
      </c>
      <c r="C136" s="37" t="s">
        <v>149</v>
      </c>
      <c r="D136" s="37" t="s">
        <v>18</v>
      </c>
      <c r="E136" s="37">
        <v>80</v>
      </c>
      <c r="F136" s="37">
        <v>50</v>
      </c>
      <c r="G136" s="41" t="s">
        <v>12</v>
      </c>
    </row>
    <row r="137" ht="23.25" customHeight="1" spans="1:7">
      <c r="A137" s="37">
        <v>134</v>
      </c>
      <c r="B137" s="37" t="s">
        <v>94</v>
      </c>
      <c r="C137" s="37" t="s">
        <v>150</v>
      </c>
      <c r="D137" s="37" t="s">
        <v>11</v>
      </c>
      <c r="E137" s="37">
        <v>81</v>
      </c>
      <c r="F137" s="37">
        <v>50</v>
      </c>
      <c r="G137" s="41" t="s">
        <v>12</v>
      </c>
    </row>
    <row r="138" ht="23.25" customHeight="1" spans="1:7">
      <c r="A138" s="37">
        <v>135</v>
      </c>
      <c r="B138" s="37" t="s">
        <v>94</v>
      </c>
      <c r="C138" s="37" t="s">
        <v>151</v>
      </c>
      <c r="D138" s="37" t="s">
        <v>18</v>
      </c>
      <c r="E138" s="37" t="s">
        <v>152</v>
      </c>
      <c r="F138" s="37">
        <v>50</v>
      </c>
      <c r="G138" s="37" t="s">
        <v>12</v>
      </c>
    </row>
    <row r="139" ht="23.25" customHeight="1" spans="1:7">
      <c r="A139" s="37">
        <v>136</v>
      </c>
      <c r="B139" s="37" t="s">
        <v>94</v>
      </c>
      <c r="C139" s="37" t="s">
        <v>153</v>
      </c>
      <c r="D139" s="37" t="s">
        <v>11</v>
      </c>
      <c r="E139" s="37" t="s">
        <v>152</v>
      </c>
      <c r="F139" s="37">
        <v>50</v>
      </c>
      <c r="G139" s="37" t="s">
        <v>12</v>
      </c>
    </row>
    <row r="140" ht="23.25" customHeight="1" spans="1:7">
      <c r="A140" s="37">
        <v>137</v>
      </c>
      <c r="B140" s="37" t="s">
        <v>94</v>
      </c>
      <c r="C140" s="37" t="s">
        <v>154</v>
      </c>
      <c r="D140" s="37" t="s">
        <v>11</v>
      </c>
      <c r="E140" s="37" t="s">
        <v>155</v>
      </c>
      <c r="F140" s="37">
        <v>50</v>
      </c>
      <c r="G140" s="37" t="s">
        <v>12</v>
      </c>
    </row>
    <row r="141" ht="23.25" customHeight="1" spans="1:7">
      <c r="A141" s="37">
        <v>138</v>
      </c>
      <c r="B141" s="37" t="s">
        <v>94</v>
      </c>
      <c r="C141" s="37" t="s">
        <v>156</v>
      </c>
      <c r="D141" s="37" t="s">
        <v>11</v>
      </c>
      <c r="E141" s="37" t="s">
        <v>152</v>
      </c>
      <c r="F141" s="37">
        <v>50</v>
      </c>
      <c r="G141" s="37" t="s">
        <v>12</v>
      </c>
    </row>
    <row r="142" ht="23.25" customHeight="1" spans="1:7">
      <c r="A142" s="37">
        <v>139</v>
      </c>
      <c r="B142" s="37" t="s">
        <v>94</v>
      </c>
      <c r="C142" s="37" t="s">
        <v>157</v>
      </c>
      <c r="D142" s="37" t="s">
        <v>18</v>
      </c>
      <c r="E142" s="37" t="s">
        <v>152</v>
      </c>
      <c r="F142" s="37">
        <v>50</v>
      </c>
      <c r="G142" s="37" t="s">
        <v>12</v>
      </c>
    </row>
    <row r="143" ht="23.25" customHeight="1" spans="1:7">
      <c r="A143" s="37">
        <v>140</v>
      </c>
      <c r="B143" s="37" t="s">
        <v>158</v>
      </c>
      <c r="C143" s="37" t="s">
        <v>159</v>
      </c>
      <c r="D143" s="37" t="s">
        <v>11</v>
      </c>
      <c r="E143" s="37">
        <v>89</v>
      </c>
      <c r="F143" s="37">
        <v>50</v>
      </c>
      <c r="G143" s="37" t="s">
        <v>12</v>
      </c>
    </row>
    <row r="144" ht="23.25" customHeight="1" spans="1:7">
      <c r="A144" s="37">
        <v>141</v>
      </c>
      <c r="B144" s="37" t="s">
        <v>158</v>
      </c>
      <c r="C144" s="37" t="s">
        <v>160</v>
      </c>
      <c r="D144" s="37" t="s">
        <v>18</v>
      </c>
      <c r="E144" s="37">
        <v>82</v>
      </c>
      <c r="F144" s="37">
        <v>50</v>
      </c>
      <c r="G144" s="41" t="s">
        <v>12</v>
      </c>
    </row>
    <row r="145" ht="23.25" customHeight="1" spans="1:7">
      <c r="A145" s="37">
        <v>142</v>
      </c>
      <c r="B145" s="37" t="s">
        <v>158</v>
      </c>
      <c r="C145" s="37" t="s">
        <v>161</v>
      </c>
      <c r="D145" s="37" t="s">
        <v>11</v>
      </c>
      <c r="E145" s="37">
        <v>82</v>
      </c>
      <c r="F145" s="37">
        <v>50</v>
      </c>
      <c r="G145" s="41" t="s">
        <v>12</v>
      </c>
    </row>
    <row r="146" ht="23.25" customHeight="1" spans="1:7">
      <c r="A146" s="37">
        <v>143</v>
      </c>
      <c r="B146" s="37" t="s">
        <v>158</v>
      </c>
      <c r="C146" s="37" t="s">
        <v>162</v>
      </c>
      <c r="D146" s="37" t="s">
        <v>11</v>
      </c>
      <c r="E146" s="37">
        <v>84</v>
      </c>
      <c r="F146" s="37">
        <v>50</v>
      </c>
      <c r="G146" s="41" t="s">
        <v>12</v>
      </c>
    </row>
    <row r="147" ht="23.25" customHeight="1" spans="1:7">
      <c r="A147" s="37">
        <v>144</v>
      </c>
      <c r="B147" s="37" t="s">
        <v>158</v>
      </c>
      <c r="C147" s="37" t="s">
        <v>163</v>
      </c>
      <c r="D147" s="37" t="s">
        <v>11</v>
      </c>
      <c r="E147" s="37">
        <v>83</v>
      </c>
      <c r="F147" s="37">
        <v>50</v>
      </c>
      <c r="G147" s="41" t="s">
        <v>12</v>
      </c>
    </row>
    <row r="148" ht="23.25" customHeight="1" spans="1:7">
      <c r="A148" s="37">
        <v>145</v>
      </c>
      <c r="B148" s="37" t="s">
        <v>158</v>
      </c>
      <c r="C148" s="37" t="s">
        <v>164</v>
      </c>
      <c r="D148" s="37" t="s">
        <v>18</v>
      </c>
      <c r="E148" s="37">
        <v>81</v>
      </c>
      <c r="F148" s="37">
        <v>50</v>
      </c>
      <c r="G148" s="41" t="s">
        <v>12</v>
      </c>
    </row>
    <row r="149" ht="23.25" customHeight="1" spans="1:7">
      <c r="A149" s="37">
        <v>146</v>
      </c>
      <c r="B149" s="37" t="s">
        <v>158</v>
      </c>
      <c r="C149" s="37" t="s">
        <v>165</v>
      </c>
      <c r="D149" s="37" t="s">
        <v>11</v>
      </c>
      <c r="E149" s="37">
        <v>81</v>
      </c>
      <c r="F149" s="37">
        <v>50</v>
      </c>
      <c r="G149" s="41" t="s">
        <v>12</v>
      </c>
    </row>
    <row r="150" ht="23.25" customHeight="1" spans="1:7">
      <c r="A150" s="37">
        <v>147</v>
      </c>
      <c r="B150" s="37" t="s">
        <v>158</v>
      </c>
      <c r="C150" s="37" t="s">
        <v>166</v>
      </c>
      <c r="D150" s="37" t="s">
        <v>18</v>
      </c>
      <c r="E150" s="37">
        <v>80</v>
      </c>
      <c r="F150" s="37">
        <v>50</v>
      </c>
      <c r="G150" s="41" t="s">
        <v>12</v>
      </c>
    </row>
    <row r="151" ht="23.25" customHeight="1" spans="1:7">
      <c r="A151" s="37">
        <v>148</v>
      </c>
      <c r="B151" s="37" t="s">
        <v>158</v>
      </c>
      <c r="C151" s="37" t="s">
        <v>167</v>
      </c>
      <c r="D151" s="37" t="s">
        <v>11</v>
      </c>
      <c r="E151" s="37">
        <v>80</v>
      </c>
      <c r="F151" s="37">
        <v>50</v>
      </c>
      <c r="G151" s="41" t="s">
        <v>12</v>
      </c>
    </row>
    <row r="152" ht="23.25" customHeight="1" spans="1:7">
      <c r="A152" s="37">
        <v>149</v>
      </c>
      <c r="B152" s="37" t="s">
        <v>158</v>
      </c>
      <c r="C152" s="37" t="s">
        <v>168</v>
      </c>
      <c r="D152" s="37" t="s">
        <v>11</v>
      </c>
      <c r="E152" s="37">
        <v>81</v>
      </c>
      <c r="F152" s="37">
        <v>50</v>
      </c>
      <c r="G152" s="41" t="s">
        <v>12</v>
      </c>
    </row>
    <row r="153" ht="23.25" customHeight="1" spans="1:7">
      <c r="A153" s="37">
        <v>150</v>
      </c>
      <c r="B153" s="37" t="s">
        <v>158</v>
      </c>
      <c r="C153" s="37" t="s">
        <v>169</v>
      </c>
      <c r="D153" s="37" t="s">
        <v>18</v>
      </c>
      <c r="E153" s="37">
        <v>82</v>
      </c>
      <c r="F153" s="37">
        <v>50</v>
      </c>
      <c r="G153" s="41" t="s">
        <v>12</v>
      </c>
    </row>
    <row r="154" ht="23.25" customHeight="1" spans="1:7">
      <c r="A154" s="37">
        <v>151</v>
      </c>
      <c r="B154" s="37" t="s">
        <v>158</v>
      </c>
      <c r="C154" s="37" t="s">
        <v>170</v>
      </c>
      <c r="D154" s="37" t="s">
        <v>11</v>
      </c>
      <c r="E154" s="37">
        <v>80</v>
      </c>
      <c r="F154" s="37">
        <v>50</v>
      </c>
      <c r="G154" s="41" t="s">
        <v>12</v>
      </c>
    </row>
    <row r="155" ht="23.25" customHeight="1" spans="1:7">
      <c r="A155" s="37">
        <v>152</v>
      </c>
      <c r="B155" s="37" t="s">
        <v>158</v>
      </c>
      <c r="C155" s="37" t="s">
        <v>171</v>
      </c>
      <c r="D155" s="37" t="s">
        <v>11</v>
      </c>
      <c r="E155" s="37">
        <v>80</v>
      </c>
      <c r="F155" s="37">
        <v>50</v>
      </c>
      <c r="G155" s="41" t="s">
        <v>12</v>
      </c>
    </row>
    <row r="156" ht="23.25" customHeight="1" spans="1:7">
      <c r="A156" s="37">
        <v>153</v>
      </c>
      <c r="B156" s="37" t="s">
        <v>158</v>
      </c>
      <c r="C156" s="37" t="s">
        <v>172</v>
      </c>
      <c r="D156" s="37" t="s">
        <v>11</v>
      </c>
      <c r="E156" s="37">
        <v>80</v>
      </c>
      <c r="F156" s="37">
        <v>50</v>
      </c>
      <c r="G156" s="41" t="s">
        <v>12</v>
      </c>
    </row>
    <row r="157" ht="23.25" customHeight="1" spans="1:7">
      <c r="A157" s="37">
        <v>154</v>
      </c>
      <c r="B157" s="37" t="s">
        <v>158</v>
      </c>
      <c r="C157" s="37" t="s">
        <v>173</v>
      </c>
      <c r="D157" s="37" t="s">
        <v>18</v>
      </c>
      <c r="E157" s="37">
        <v>80</v>
      </c>
      <c r="F157" s="37">
        <v>50</v>
      </c>
      <c r="G157" s="41" t="s">
        <v>12</v>
      </c>
    </row>
    <row r="158" ht="23.25" customHeight="1" spans="1:7">
      <c r="A158" s="37">
        <v>155</v>
      </c>
      <c r="B158" s="37" t="s">
        <v>158</v>
      </c>
      <c r="C158" s="37" t="s">
        <v>174</v>
      </c>
      <c r="D158" s="37" t="s">
        <v>18</v>
      </c>
      <c r="E158" s="37">
        <v>80</v>
      </c>
      <c r="F158" s="37">
        <v>50</v>
      </c>
      <c r="G158" s="41" t="s">
        <v>12</v>
      </c>
    </row>
    <row r="159" ht="23.25" customHeight="1" spans="1:7">
      <c r="A159" s="37">
        <v>156</v>
      </c>
      <c r="B159" s="37" t="s">
        <v>175</v>
      </c>
      <c r="C159" s="37" t="s">
        <v>176</v>
      </c>
      <c r="D159" s="37" t="s">
        <v>11</v>
      </c>
      <c r="E159" s="37">
        <v>80</v>
      </c>
      <c r="F159" s="37">
        <v>50</v>
      </c>
      <c r="G159" s="41" t="s">
        <v>12</v>
      </c>
    </row>
    <row r="160" ht="23.25" customHeight="1" spans="1:7">
      <c r="A160" s="37">
        <v>157</v>
      </c>
      <c r="B160" s="37" t="s">
        <v>175</v>
      </c>
      <c r="C160" s="37" t="s">
        <v>177</v>
      </c>
      <c r="D160" s="37" t="s">
        <v>11</v>
      </c>
      <c r="E160" s="37">
        <v>89</v>
      </c>
      <c r="F160" s="37">
        <v>50</v>
      </c>
      <c r="G160" s="41" t="s">
        <v>12</v>
      </c>
    </row>
    <row r="161" ht="23.25" customHeight="1" spans="1:7">
      <c r="A161" s="37">
        <v>158</v>
      </c>
      <c r="B161" s="37" t="s">
        <v>175</v>
      </c>
      <c r="C161" s="37" t="s">
        <v>178</v>
      </c>
      <c r="D161" s="37" t="s">
        <v>11</v>
      </c>
      <c r="E161" s="37">
        <v>89</v>
      </c>
      <c r="F161" s="37">
        <v>50</v>
      </c>
      <c r="G161" s="41" t="s">
        <v>12</v>
      </c>
    </row>
    <row r="162" ht="23.25" customHeight="1" spans="1:7">
      <c r="A162" s="37">
        <v>159</v>
      </c>
      <c r="B162" s="37" t="s">
        <v>175</v>
      </c>
      <c r="C162" s="37" t="s">
        <v>179</v>
      </c>
      <c r="D162" s="37" t="s">
        <v>11</v>
      </c>
      <c r="E162" s="37">
        <v>88</v>
      </c>
      <c r="F162" s="37">
        <v>50</v>
      </c>
      <c r="G162" s="41" t="s">
        <v>12</v>
      </c>
    </row>
    <row r="163" ht="23.25" customHeight="1" spans="1:7">
      <c r="A163" s="37">
        <v>160</v>
      </c>
      <c r="B163" s="37" t="s">
        <v>175</v>
      </c>
      <c r="C163" s="37" t="s">
        <v>180</v>
      </c>
      <c r="D163" s="37" t="s">
        <v>11</v>
      </c>
      <c r="E163" s="37">
        <v>80</v>
      </c>
      <c r="F163" s="37">
        <v>50</v>
      </c>
      <c r="G163" s="41" t="s">
        <v>12</v>
      </c>
    </row>
    <row r="164" ht="23.25" customHeight="1" spans="1:7">
      <c r="A164" s="37">
        <v>161</v>
      </c>
      <c r="B164" s="37" t="s">
        <v>175</v>
      </c>
      <c r="C164" s="37" t="s">
        <v>181</v>
      </c>
      <c r="D164" s="37" t="s">
        <v>18</v>
      </c>
      <c r="E164" s="37">
        <v>87</v>
      </c>
      <c r="F164" s="37">
        <v>50</v>
      </c>
      <c r="G164" s="41" t="s">
        <v>12</v>
      </c>
    </row>
    <row r="165" ht="23.25" customHeight="1" spans="1:7">
      <c r="A165" s="37">
        <v>162</v>
      </c>
      <c r="B165" s="37" t="s">
        <v>175</v>
      </c>
      <c r="C165" s="37" t="s">
        <v>182</v>
      </c>
      <c r="D165" s="37" t="s">
        <v>18</v>
      </c>
      <c r="E165" s="37">
        <v>87</v>
      </c>
      <c r="F165" s="37">
        <v>50</v>
      </c>
      <c r="G165" s="41" t="s">
        <v>12</v>
      </c>
    </row>
    <row r="166" ht="23.25" customHeight="1" spans="1:7">
      <c r="A166" s="37">
        <v>163</v>
      </c>
      <c r="B166" s="37" t="s">
        <v>175</v>
      </c>
      <c r="C166" s="37" t="s">
        <v>183</v>
      </c>
      <c r="D166" s="37" t="s">
        <v>11</v>
      </c>
      <c r="E166" s="37">
        <v>87</v>
      </c>
      <c r="F166" s="37">
        <v>50</v>
      </c>
      <c r="G166" s="41" t="s">
        <v>12</v>
      </c>
    </row>
    <row r="167" ht="23.25" customHeight="1" spans="1:7">
      <c r="A167" s="37">
        <v>164</v>
      </c>
      <c r="B167" s="37" t="s">
        <v>175</v>
      </c>
      <c r="C167" s="37" t="s">
        <v>184</v>
      </c>
      <c r="D167" s="37" t="s">
        <v>11</v>
      </c>
      <c r="E167" s="37">
        <v>87</v>
      </c>
      <c r="F167" s="37">
        <v>50</v>
      </c>
      <c r="G167" s="41" t="s">
        <v>12</v>
      </c>
    </row>
    <row r="168" ht="23.25" customHeight="1" spans="1:7">
      <c r="A168" s="37">
        <v>165</v>
      </c>
      <c r="B168" s="37" t="s">
        <v>175</v>
      </c>
      <c r="C168" s="37" t="s">
        <v>185</v>
      </c>
      <c r="D168" s="37" t="s">
        <v>11</v>
      </c>
      <c r="E168" s="37">
        <v>87</v>
      </c>
      <c r="F168" s="37">
        <v>50</v>
      </c>
      <c r="G168" s="41" t="s">
        <v>12</v>
      </c>
    </row>
    <row r="169" ht="23.25" customHeight="1" spans="1:7">
      <c r="A169" s="37">
        <v>166</v>
      </c>
      <c r="B169" s="37" t="s">
        <v>175</v>
      </c>
      <c r="C169" s="37" t="s">
        <v>186</v>
      </c>
      <c r="D169" s="37" t="s">
        <v>18</v>
      </c>
      <c r="E169" s="37">
        <v>86</v>
      </c>
      <c r="F169" s="37">
        <v>50</v>
      </c>
      <c r="G169" s="41" t="s">
        <v>12</v>
      </c>
    </row>
    <row r="170" ht="23.25" customHeight="1" spans="1:7">
      <c r="A170" s="37">
        <v>167</v>
      </c>
      <c r="B170" s="37" t="s">
        <v>175</v>
      </c>
      <c r="C170" s="37" t="s">
        <v>187</v>
      </c>
      <c r="D170" s="37" t="s">
        <v>18</v>
      </c>
      <c r="E170" s="37">
        <v>86</v>
      </c>
      <c r="F170" s="37">
        <v>50</v>
      </c>
      <c r="G170" s="41" t="s">
        <v>12</v>
      </c>
    </row>
    <row r="171" ht="23.25" customHeight="1" spans="1:7">
      <c r="A171" s="37">
        <v>168</v>
      </c>
      <c r="B171" s="37" t="s">
        <v>175</v>
      </c>
      <c r="C171" s="37" t="s">
        <v>188</v>
      </c>
      <c r="D171" s="37" t="s">
        <v>11</v>
      </c>
      <c r="E171" s="37">
        <v>86</v>
      </c>
      <c r="F171" s="37">
        <v>50</v>
      </c>
      <c r="G171" s="41" t="s">
        <v>12</v>
      </c>
    </row>
    <row r="172" ht="23.25" customHeight="1" spans="1:7">
      <c r="A172" s="37">
        <v>169</v>
      </c>
      <c r="B172" s="37" t="s">
        <v>175</v>
      </c>
      <c r="C172" s="37" t="s">
        <v>189</v>
      </c>
      <c r="D172" s="37" t="s">
        <v>11</v>
      </c>
      <c r="E172" s="37">
        <v>86</v>
      </c>
      <c r="F172" s="37">
        <v>50</v>
      </c>
      <c r="G172" s="41" t="s">
        <v>12</v>
      </c>
    </row>
    <row r="173" ht="23.25" customHeight="1" spans="1:7">
      <c r="A173" s="37">
        <v>170</v>
      </c>
      <c r="B173" s="37" t="s">
        <v>175</v>
      </c>
      <c r="C173" s="37" t="s">
        <v>190</v>
      </c>
      <c r="D173" s="37" t="s">
        <v>18</v>
      </c>
      <c r="E173" s="37">
        <v>81</v>
      </c>
      <c r="F173" s="37">
        <v>50</v>
      </c>
      <c r="G173" s="41" t="s">
        <v>12</v>
      </c>
    </row>
    <row r="174" ht="23.25" customHeight="1" spans="1:7">
      <c r="A174" s="37">
        <v>171</v>
      </c>
      <c r="B174" s="37" t="s">
        <v>175</v>
      </c>
      <c r="C174" s="37" t="s">
        <v>191</v>
      </c>
      <c r="D174" s="37" t="s">
        <v>11</v>
      </c>
      <c r="E174" s="37">
        <v>86</v>
      </c>
      <c r="F174" s="37">
        <v>50</v>
      </c>
      <c r="G174" s="41" t="s">
        <v>12</v>
      </c>
    </row>
    <row r="175" ht="23.25" customHeight="1" spans="1:7">
      <c r="A175" s="37">
        <v>172</v>
      </c>
      <c r="B175" s="37" t="s">
        <v>175</v>
      </c>
      <c r="C175" s="37" t="s">
        <v>192</v>
      </c>
      <c r="D175" s="37" t="s">
        <v>11</v>
      </c>
      <c r="E175" s="37">
        <v>87</v>
      </c>
      <c r="F175" s="37">
        <v>50</v>
      </c>
      <c r="G175" s="41" t="s">
        <v>12</v>
      </c>
    </row>
    <row r="176" ht="23.25" customHeight="1" spans="1:7">
      <c r="A176" s="37">
        <v>173</v>
      </c>
      <c r="B176" s="37" t="s">
        <v>175</v>
      </c>
      <c r="C176" s="37" t="s">
        <v>193</v>
      </c>
      <c r="D176" s="37" t="s">
        <v>11</v>
      </c>
      <c r="E176" s="37">
        <v>85</v>
      </c>
      <c r="F176" s="37">
        <v>50</v>
      </c>
      <c r="G176" s="41" t="s">
        <v>12</v>
      </c>
    </row>
    <row r="177" ht="23.25" customHeight="1" spans="1:7">
      <c r="A177" s="37">
        <v>174</v>
      </c>
      <c r="B177" s="37" t="s">
        <v>175</v>
      </c>
      <c r="C177" s="37" t="s">
        <v>194</v>
      </c>
      <c r="D177" s="37" t="s">
        <v>18</v>
      </c>
      <c r="E177" s="37">
        <v>81</v>
      </c>
      <c r="F177" s="37">
        <v>50</v>
      </c>
      <c r="G177" s="41" t="s">
        <v>12</v>
      </c>
    </row>
    <row r="178" ht="23.25" customHeight="1" spans="1:7">
      <c r="A178" s="37">
        <v>175</v>
      </c>
      <c r="B178" s="37" t="s">
        <v>175</v>
      </c>
      <c r="C178" s="37" t="s">
        <v>195</v>
      </c>
      <c r="D178" s="37" t="s">
        <v>18</v>
      </c>
      <c r="E178" s="37">
        <v>85</v>
      </c>
      <c r="F178" s="37">
        <v>50</v>
      </c>
      <c r="G178" s="41" t="s">
        <v>12</v>
      </c>
    </row>
    <row r="179" ht="23.25" customHeight="1" spans="1:7">
      <c r="A179" s="37">
        <v>176</v>
      </c>
      <c r="B179" s="37" t="s">
        <v>175</v>
      </c>
      <c r="C179" s="37" t="s">
        <v>196</v>
      </c>
      <c r="D179" s="37" t="s">
        <v>18</v>
      </c>
      <c r="E179" s="37">
        <v>85</v>
      </c>
      <c r="F179" s="37">
        <v>50</v>
      </c>
      <c r="G179" s="41" t="s">
        <v>12</v>
      </c>
    </row>
    <row r="180" ht="23.25" customHeight="1" spans="1:7">
      <c r="A180" s="37">
        <v>177</v>
      </c>
      <c r="B180" s="37" t="s">
        <v>175</v>
      </c>
      <c r="C180" s="37" t="s">
        <v>197</v>
      </c>
      <c r="D180" s="37" t="s">
        <v>18</v>
      </c>
      <c r="E180" s="37">
        <v>85</v>
      </c>
      <c r="F180" s="37">
        <v>50</v>
      </c>
      <c r="G180" s="41" t="s">
        <v>12</v>
      </c>
    </row>
    <row r="181" ht="23.25" customHeight="1" spans="1:7">
      <c r="A181" s="37">
        <v>178</v>
      </c>
      <c r="B181" s="37" t="s">
        <v>175</v>
      </c>
      <c r="C181" s="37" t="s">
        <v>198</v>
      </c>
      <c r="D181" s="37" t="s">
        <v>18</v>
      </c>
      <c r="E181" s="37">
        <v>85</v>
      </c>
      <c r="F181" s="37">
        <v>50</v>
      </c>
      <c r="G181" s="41" t="s">
        <v>12</v>
      </c>
    </row>
    <row r="182" ht="23.25" customHeight="1" spans="1:7">
      <c r="A182" s="37">
        <v>179</v>
      </c>
      <c r="B182" s="37" t="s">
        <v>175</v>
      </c>
      <c r="C182" s="37" t="s">
        <v>199</v>
      </c>
      <c r="D182" s="37" t="s">
        <v>18</v>
      </c>
      <c r="E182" s="37">
        <v>85</v>
      </c>
      <c r="F182" s="37">
        <v>50</v>
      </c>
      <c r="G182" s="41" t="s">
        <v>12</v>
      </c>
    </row>
    <row r="183" ht="23.25" customHeight="1" spans="1:7">
      <c r="A183" s="37">
        <v>180</v>
      </c>
      <c r="B183" s="37" t="s">
        <v>175</v>
      </c>
      <c r="C183" s="37" t="s">
        <v>200</v>
      </c>
      <c r="D183" s="37" t="s">
        <v>11</v>
      </c>
      <c r="E183" s="37">
        <v>85</v>
      </c>
      <c r="F183" s="37">
        <v>50</v>
      </c>
      <c r="G183" s="41" t="s">
        <v>12</v>
      </c>
    </row>
    <row r="184" ht="23.25" customHeight="1" spans="1:7">
      <c r="A184" s="37">
        <v>181</v>
      </c>
      <c r="B184" s="37" t="s">
        <v>175</v>
      </c>
      <c r="C184" s="37" t="s">
        <v>201</v>
      </c>
      <c r="D184" s="37" t="s">
        <v>11</v>
      </c>
      <c r="E184" s="37">
        <v>87</v>
      </c>
      <c r="F184" s="37">
        <v>50</v>
      </c>
      <c r="G184" s="41" t="s">
        <v>12</v>
      </c>
    </row>
    <row r="185" ht="23.25" customHeight="1" spans="1:7">
      <c r="A185" s="37">
        <v>182</v>
      </c>
      <c r="B185" s="37" t="s">
        <v>175</v>
      </c>
      <c r="C185" s="37" t="s">
        <v>202</v>
      </c>
      <c r="D185" s="37" t="s">
        <v>18</v>
      </c>
      <c r="E185" s="37">
        <v>86</v>
      </c>
      <c r="F185" s="37">
        <v>50</v>
      </c>
      <c r="G185" s="41" t="s">
        <v>12</v>
      </c>
    </row>
    <row r="186" ht="23.25" customHeight="1" spans="1:7">
      <c r="A186" s="37">
        <v>183</v>
      </c>
      <c r="B186" s="37" t="s">
        <v>175</v>
      </c>
      <c r="C186" s="37" t="s">
        <v>203</v>
      </c>
      <c r="D186" s="37" t="s">
        <v>18</v>
      </c>
      <c r="E186" s="37">
        <v>84</v>
      </c>
      <c r="F186" s="37">
        <v>50</v>
      </c>
      <c r="G186" s="41" t="s">
        <v>12</v>
      </c>
    </row>
    <row r="187" ht="23.25" customHeight="1" spans="1:7">
      <c r="A187" s="37">
        <v>184</v>
      </c>
      <c r="B187" s="37" t="s">
        <v>175</v>
      </c>
      <c r="C187" s="37" t="s">
        <v>204</v>
      </c>
      <c r="D187" s="37" t="s">
        <v>18</v>
      </c>
      <c r="E187" s="37">
        <v>85</v>
      </c>
      <c r="F187" s="37">
        <v>50</v>
      </c>
      <c r="G187" s="41" t="s">
        <v>12</v>
      </c>
    </row>
    <row r="188" ht="23.25" customHeight="1" spans="1:7">
      <c r="A188" s="37">
        <v>185</v>
      </c>
      <c r="B188" s="37" t="s">
        <v>175</v>
      </c>
      <c r="C188" s="37" t="s">
        <v>205</v>
      </c>
      <c r="D188" s="37" t="s">
        <v>18</v>
      </c>
      <c r="E188" s="37">
        <v>84</v>
      </c>
      <c r="F188" s="37">
        <v>50</v>
      </c>
      <c r="G188" s="41" t="s">
        <v>12</v>
      </c>
    </row>
    <row r="189" ht="23.25" customHeight="1" spans="1:7">
      <c r="A189" s="37">
        <v>186</v>
      </c>
      <c r="B189" s="37" t="s">
        <v>175</v>
      </c>
      <c r="C189" s="37" t="s">
        <v>206</v>
      </c>
      <c r="D189" s="37" t="s">
        <v>11</v>
      </c>
      <c r="E189" s="37">
        <v>84</v>
      </c>
      <c r="F189" s="37">
        <v>50</v>
      </c>
      <c r="G189" s="41" t="s">
        <v>12</v>
      </c>
    </row>
    <row r="190" ht="23.25" customHeight="1" spans="1:7">
      <c r="A190" s="37">
        <v>187</v>
      </c>
      <c r="B190" s="37" t="s">
        <v>175</v>
      </c>
      <c r="C190" s="37" t="s">
        <v>207</v>
      </c>
      <c r="D190" s="37" t="s">
        <v>18</v>
      </c>
      <c r="E190" s="37">
        <v>84</v>
      </c>
      <c r="F190" s="37">
        <v>50</v>
      </c>
      <c r="G190" s="41" t="s">
        <v>12</v>
      </c>
    </row>
    <row r="191" ht="23.25" customHeight="1" spans="1:7">
      <c r="A191" s="37">
        <v>188</v>
      </c>
      <c r="B191" s="37" t="s">
        <v>175</v>
      </c>
      <c r="C191" s="37" t="s">
        <v>208</v>
      </c>
      <c r="D191" s="37" t="s">
        <v>11</v>
      </c>
      <c r="E191" s="37">
        <v>84</v>
      </c>
      <c r="F191" s="37">
        <v>50</v>
      </c>
      <c r="G191" s="41" t="s">
        <v>12</v>
      </c>
    </row>
    <row r="192" ht="23.25" customHeight="1" spans="1:7">
      <c r="A192" s="37">
        <v>189</v>
      </c>
      <c r="B192" s="37" t="s">
        <v>175</v>
      </c>
      <c r="C192" s="37" t="s">
        <v>209</v>
      </c>
      <c r="D192" s="37" t="s">
        <v>18</v>
      </c>
      <c r="E192" s="37">
        <v>84</v>
      </c>
      <c r="F192" s="37">
        <v>50</v>
      </c>
      <c r="G192" s="41" t="s">
        <v>12</v>
      </c>
    </row>
    <row r="193" ht="23.25" customHeight="1" spans="1:7">
      <c r="A193" s="37">
        <v>190</v>
      </c>
      <c r="B193" s="37" t="s">
        <v>175</v>
      </c>
      <c r="C193" s="37" t="s">
        <v>210</v>
      </c>
      <c r="D193" s="37" t="s">
        <v>11</v>
      </c>
      <c r="E193" s="37">
        <v>86</v>
      </c>
      <c r="F193" s="37">
        <v>50</v>
      </c>
      <c r="G193" s="41" t="s">
        <v>12</v>
      </c>
    </row>
    <row r="194" ht="23.25" customHeight="1" spans="1:7">
      <c r="A194" s="37">
        <v>191</v>
      </c>
      <c r="B194" s="37" t="s">
        <v>175</v>
      </c>
      <c r="C194" s="37" t="s">
        <v>211</v>
      </c>
      <c r="D194" s="37" t="s">
        <v>11</v>
      </c>
      <c r="E194" s="37">
        <v>83</v>
      </c>
      <c r="F194" s="37">
        <v>50</v>
      </c>
      <c r="G194" s="41" t="s">
        <v>12</v>
      </c>
    </row>
    <row r="195" ht="23.25" customHeight="1" spans="1:7">
      <c r="A195" s="37">
        <v>192</v>
      </c>
      <c r="B195" s="37" t="s">
        <v>175</v>
      </c>
      <c r="C195" s="37" t="s">
        <v>212</v>
      </c>
      <c r="D195" s="37" t="s">
        <v>18</v>
      </c>
      <c r="E195" s="37">
        <v>84</v>
      </c>
      <c r="F195" s="37">
        <v>50</v>
      </c>
      <c r="G195" s="41" t="s">
        <v>12</v>
      </c>
    </row>
    <row r="196" ht="23.25" customHeight="1" spans="1:7">
      <c r="A196" s="37">
        <v>193</v>
      </c>
      <c r="B196" s="37" t="s">
        <v>175</v>
      </c>
      <c r="C196" s="37" t="s">
        <v>213</v>
      </c>
      <c r="D196" s="37" t="s">
        <v>11</v>
      </c>
      <c r="E196" s="37">
        <v>84</v>
      </c>
      <c r="F196" s="37">
        <v>50</v>
      </c>
      <c r="G196" s="41" t="s">
        <v>12</v>
      </c>
    </row>
    <row r="197" ht="23.25" customHeight="1" spans="1:7">
      <c r="A197" s="37">
        <v>194</v>
      </c>
      <c r="B197" s="37" t="s">
        <v>175</v>
      </c>
      <c r="C197" s="37" t="s">
        <v>214</v>
      </c>
      <c r="D197" s="37" t="s">
        <v>11</v>
      </c>
      <c r="E197" s="37">
        <v>83</v>
      </c>
      <c r="F197" s="37">
        <v>50</v>
      </c>
      <c r="G197" s="41" t="s">
        <v>12</v>
      </c>
    </row>
    <row r="198" ht="23.25" customHeight="1" spans="1:7">
      <c r="A198" s="37">
        <v>195</v>
      </c>
      <c r="B198" s="37" t="s">
        <v>175</v>
      </c>
      <c r="C198" s="37" t="s">
        <v>215</v>
      </c>
      <c r="D198" s="37" t="s">
        <v>18</v>
      </c>
      <c r="E198" s="37">
        <v>83</v>
      </c>
      <c r="F198" s="37">
        <v>50</v>
      </c>
      <c r="G198" s="41" t="s">
        <v>12</v>
      </c>
    </row>
    <row r="199" ht="23.25" customHeight="1" spans="1:7">
      <c r="A199" s="37">
        <v>196</v>
      </c>
      <c r="B199" s="37" t="s">
        <v>175</v>
      </c>
      <c r="C199" s="37" t="s">
        <v>216</v>
      </c>
      <c r="D199" s="37" t="s">
        <v>11</v>
      </c>
      <c r="E199" s="37">
        <v>83</v>
      </c>
      <c r="F199" s="37">
        <v>50</v>
      </c>
      <c r="G199" s="41" t="s">
        <v>12</v>
      </c>
    </row>
    <row r="200" ht="23.25" customHeight="1" spans="1:7">
      <c r="A200" s="37">
        <v>197</v>
      </c>
      <c r="B200" s="37" t="s">
        <v>175</v>
      </c>
      <c r="C200" s="37" t="s">
        <v>217</v>
      </c>
      <c r="D200" s="37" t="s">
        <v>11</v>
      </c>
      <c r="E200" s="37">
        <v>83</v>
      </c>
      <c r="F200" s="37">
        <v>50</v>
      </c>
      <c r="G200" s="41" t="s">
        <v>12</v>
      </c>
    </row>
    <row r="201" ht="23.25" customHeight="1" spans="1:7">
      <c r="A201" s="37">
        <v>198</v>
      </c>
      <c r="B201" s="37" t="s">
        <v>175</v>
      </c>
      <c r="C201" s="37" t="s">
        <v>218</v>
      </c>
      <c r="D201" s="37" t="s">
        <v>18</v>
      </c>
      <c r="E201" s="37">
        <v>88</v>
      </c>
      <c r="F201" s="37">
        <v>50</v>
      </c>
      <c r="G201" s="41" t="s">
        <v>12</v>
      </c>
    </row>
    <row r="202" ht="23.25" customHeight="1" spans="1:7">
      <c r="A202" s="37">
        <v>199</v>
      </c>
      <c r="B202" s="37" t="s">
        <v>175</v>
      </c>
      <c r="C202" s="37" t="s">
        <v>219</v>
      </c>
      <c r="D202" s="37" t="s">
        <v>11</v>
      </c>
      <c r="E202" s="37">
        <v>83</v>
      </c>
      <c r="F202" s="37">
        <v>50</v>
      </c>
      <c r="G202" s="41" t="s">
        <v>12</v>
      </c>
    </row>
    <row r="203" ht="23.25" customHeight="1" spans="1:7">
      <c r="A203" s="37">
        <v>200</v>
      </c>
      <c r="B203" s="37" t="s">
        <v>175</v>
      </c>
      <c r="C203" s="37" t="s">
        <v>220</v>
      </c>
      <c r="D203" s="37" t="s">
        <v>11</v>
      </c>
      <c r="E203" s="37">
        <v>83</v>
      </c>
      <c r="F203" s="37">
        <v>50</v>
      </c>
      <c r="G203" s="41" t="s">
        <v>12</v>
      </c>
    </row>
    <row r="204" ht="23.25" customHeight="1" spans="1:7">
      <c r="A204" s="37">
        <v>201</v>
      </c>
      <c r="B204" s="37" t="s">
        <v>175</v>
      </c>
      <c r="C204" s="37" t="s">
        <v>221</v>
      </c>
      <c r="D204" s="37" t="s">
        <v>11</v>
      </c>
      <c r="E204" s="37">
        <v>82</v>
      </c>
      <c r="F204" s="37">
        <v>50</v>
      </c>
      <c r="G204" s="41" t="s">
        <v>12</v>
      </c>
    </row>
    <row r="205" ht="23.25" customHeight="1" spans="1:7">
      <c r="A205" s="37">
        <v>202</v>
      </c>
      <c r="B205" s="37" t="s">
        <v>175</v>
      </c>
      <c r="C205" s="37" t="s">
        <v>222</v>
      </c>
      <c r="D205" s="37" t="s">
        <v>18</v>
      </c>
      <c r="E205" s="37">
        <v>80</v>
      </c>
      <c r="F205" s="37">
        <v>50</v>
      </c>
      <c r="G205" s="41" t="s">
        <v>12</v>
      </c>
    </row>
    <row r="206" ht="23.25" customHeight="1" spans="1:7">
      <c r="A206" s="37">
        <v>203</v>
      </c>
      <c r="B206" s="37" t="s">
        <v>175</v>
      </c>
      <c r="C206" s="37" t="s">
        <v>223</v>
      </c>
      <c r="D206" s="37" t="s">
        <v>18</v>
      </c>
      <c r="E206" s="37">
        <v>82</v>
      </c>
      <c r="F206" s="37">
        <v>50</v>
      </c>
      <c r="G206" s="41" t="s">
        <v>12</v>
      </c>
    </row>
    <row r="207" ht="23.25" customHeight="1" spans="1:7">
      <c r="A207" s="37">
        <v>204</v>
      </c>
      <c r="B207" s="37" t="s">
        <v>175</v>
      </c>
      <c r="C207" s="37" t="s">
        <v>224</v>
      </c>
      <c r="D207" s="37" t="s">
        <v>11</v>
      </c>
      <c r="E207" s="37">
        <v>82</v>
      </c>
      <c r="F207" s="37">
        <v>50</v>
      </c>
      <c r="G207" s="41" t="s">
        <v>12</v>
      </c>
    </row>
    <row r="208" ht="23.25" customHeight="1" spans="1:7">
      <c r="A208" s="37">
        <v>205</v>
      </c>
      <c r="B208" s="37" t="s">
        <v>175</v>
      </c>
      <c r="C208" s="37" t="s">
        <v>225</v>
      </c>
      <c r="D208" s="37" t="s">
        <v>18</v>
      </c>
      <c r="E208" s="37">
        <v>81</v>
      </c>
      <c r="F208" s="37">
        <v>50</v>
      </c>
      <c r="G208" s="41" t="s">
        <v>12</v>
      </c>
    </row>
    <row r="209" ht="23.25" customHeight="1" spans="1:7">
      <c r="A209" s="37">
        <v>206</v>
      </c>
      <c r="B209" s="37" t="s">
        <v>175</v>
      </c>
      <c r="C209" s="37" t="s">
        <v>226</v>
      </c>
      <c r="D209" s="37" t="s">
        <v>18</v>
      </c>
      <c r="E209" s="37">
        <v>83</v>
      </c>
      <c r="F209" s="37">
        <v>50</v>
      </c>
      <c r="G209" s="41" t="s">
        <v>12</v>
      </c>
    </row>
    <row r="210" ht="23.25" customHeight="1" spans="1:7">
      <c r="A210" s="37">
        <v>207</v>
      </c>
      <c r="B210" s="37" t="s">
        <v>175</v>
      </c>
      <c r="C210" s="37" t="s">
        <v>227</v>
      </c>
      <c r="D210" s="37" t="s">
        <v>11</v>
      </c>
      <c r="E210" s="37">
        <v>82</v>
      </c>
      <c r="F210" s="37">
        <v>50</v>
      </c>
      <c r="G210" s="41" t="s">
        <v>12</v>
      </c>
    </row>
    <row r="211" ht="23.25" customHeight="1" spans="1:7">
      <c r="A211" s="37">
        <v>208</v>
      </c>
      <c r="B211" s="37" t="s">
        <v>175</v>
      </c>
      <c r="C211" s="37" t="s">
        <v>228</v>
      </c>
      <c r="D211" s="37" t="s">
        <v>18</v>
      </c>
      <c r="E211" s="37">
        <v>82</v>
      </c>
      <c r="F211" s="37">
        <v>50</v>
      </c>
      <c r="G211" s="41" t="s">
        <v>12</v>
      </c>
    </row>
    <row r="212" ht="23.25" customHeight="1" spans="1:7">
      <c r="A212" s="37">
        <v>209</v>
      </c>
      <c r="B212" s="37" t="s">
        <v>175</v>
      </c>
      <c r="C212" s="37" t="s">
        <v>229</v>
      </c>
      <c r="D212" s="37" t="s">
        <v>18</v>
      </c>
      <c r="E212" s="37">
        <v>83</v>
      </c>
      <c r="F212" s="37">
        <v>50</v>
      </c>
      <c r="G212" s="41" t="s">
        <v>12</v>
      </c>
    </row>
    <row r="213" ht="23.25" customHeight="1" spans="1:7">
      <c r="A213" s="37">
        <v>210</v>
      </c>
      <c r="B213" s="37" t="s">
        <v>175</v>
      </c>
      <c r="C213" s="37" t="s">
        <v>230</v>
      </c>
      <c r="D213" s="37" t="s">
        <v>18</v>
      </c>
      <c r="E213" s="37">
        <v>82</v>
      </c>
      <c r="F213" s="37">
        <v>50</v>
      </c>
      <c r="G213" s="41" t="s">
        <v>12</v>
      </c>
    </row>
    <row r="214" ht="23.25" customHeight="1" spans="1:7">
      <c r="A214" s="37">
        <v>211</v>
      </c>
      <c r="B214" s="37" t="s">
        <v>175</v>
      </c>
      <c r="C214" s="37" t="s">
        <v>231</v>
      </c>
      <c r="D214" s="37" t="s">
        <v>11</v>
      </c>
      <c r="E214" s="37">
        <v>82</v>
      </c>
      <c r="F214" s="37">
        <v>50</v>
      </c>
      <c r="G214" s="41" t="s">
        <v>12</v>
      </c>
    </row>
    <row r="215" ht="23.25" customHeight="1" spans="1:7">
      <c r="A215" s="37">
        <v>212</v>
      </c>
      <c r="B215" s="37" t="s">
        <v>175</v>
      </c>
      <c r="C215" s="37" t="s">
        <v>232</v>
      </c>
      <c r="D215" s="37" t="s">
        <v>18</v>
      </c>
      <c r="E215" s="37">
        <v>82</v>
      </c>
      <c r="F215" s="37">
        <v>50</v>
      </c>
      <c r="G215" s="41" t="s">
        <v>12</v>
      </c>
    </row>
    <row r="216" ht="23.25" customHeight="1" spans="1:7">
      <c r="A216" s="37">
        <v>213</v>
      </c>
      <c r="B216" s="37" t="s">
        <v>175</v>
      </c>
      <c r="C216" s="37" t="s">
        <v>233</v>
      </c>
      <c r="D216" s="37" t="s">
        <v>18</v>
      </c>
      <c r="E216" s="37">
        <v>81</v>
      </c>
      <c r="F216" s="37">
        <v>50</v>
      </c>
      <c r="G216" s="41" t="s">
        <v>12</v>
      </c>
    </row>
    <row r="217" ht="23.25" customHeight="1" spans="1:7">
      <c r="A217" s="37">
        <v>214</v>
      </c>
      <c r="B217" s="37" t="s">
        <v>175</v>
      </c>
      <c r="C217" s="37" t="s">
        <v>234</v>
      </c>
      <c r="D217" s="37" t="s">
        <v>18</v>
      </c>
      <c r="E217" s="37">
        <v>81</v>
      </c>
      <c r="F217" s="37">
        <v>50</v>
      </c>
      <c r="G217" s="41" t="s">
        <v>12</v>
      </c>
    </row>
    <row r="218" ht="23.25" customHeight="1" spans="1:7">
      <c r="A218" s="37">
        <v>215</v>
      </c>
      <c r="B218" s="37" t="s">
        <v>175</v>
      </c>
      <c r="C218" s="37" t="s">
        <v>235</v>
      </c>
      <c r="D218" s="37" t="s">
        <v>18</v>
      </c>
      <c r="E218" s="37">
        <v>86</v>
      </c>
      <c r="F218" s="37">
        <v>50</v>
      </c>
      <c r="G218" s="41" t="s">
        <v>12</v>
      </c>
    </row>
    <row r="219" ht="23.25" customHeight="1" spans="1:7">
      <c r="A219" s="37">
        <v>216</v>
      </c>
      <c r="B219" s="37" t="s">
        <v>175</v>
      </c>
      <c r="C219" s="37" t="s">
        <v>236</v>
      </c>
      <c r="D219" s="37" t="s">
        <v>18</v>
      </c>
      <c r="E219" s="37">
        <v>83</v>
      </c>
      <c r="F219" s="37">
        <v>50</v>
      </c>
      <c r="G219" s="41" t="s">
        <v>12</v>
      </c>
    </row>
    <row r="220" ht="23.25" customHeight="1" spans="1:7">
      <c r="A220" s="37">
        <v>217</v>
      </c>
      <c r="B220" s="37" t="s">
        <v>175</v>
      </c>
      <c r="C220" s="37" t="s">
        <v>237</v>
      </c>
      <c r="D220" s="37" t="s">
        <v>18</v>
      </c>
      <c r="E220" s="37">
        <v>80</v>
      </c>
      <c r="F220" s="37">
        <v>50</v>
      </c>
      <c r="G220" s="41" t="s">
        <v>12</v>
      </c>
    </row>
    <row r="221" ht="23.25" customHeight="1" spans="1:7">
      <c r="A221" s="37">
        <v>218</v>
      </c>
      <c r="B221" s="37" t="s">
        <v>175</v>
      </c>
      <c r="C221" s="37" t="s">
        <v>238</v>
      </c>
      <c r="D221" s="37" t="s">
        <v>18</v>
      </c>
      <c r="E221" s="37">
        <v>81</v>
      </c>
      <c r="F221" s="37">
        <v>50</v>
      </c>
      <c r="G221" s="41" t="s">
        <v>12</v>
      </c>
    </row>
    <row r="222" ht="23.25" customHeight="1" spans="1:7">
      <c r="A222" s="37">
        <v>219</v>
      </c>
      <c r="B222" s="37" t="s">
        <v>175</v>
      </c>
      <c r="C222" s="37" t="s">
        <v>239</v>
      </c>
      <c r="D222" s="37" t="s">
        <v>18</v>
      </c>
      <c r="E222" s="37">
        <v>85</v>
      </c>
      <c r="F222" s="37">
        <v>50</v>
      </c>
      <c r="G222" s="41" t="s">
        <v>12</v>
      </c>
    </row>
    <row r="223" ht="23.25" customHeight="1" spans="1:7">
      <c r="A223" s="37">
        <v>220</v>
      </c>
      <c r="B223" s="37" t="s">
        <v>175</v>
      </c>
      <c r="C223" s="37" t="s">
        <v>240</v>
      </c>
      <c r="D223" s="37" t="s">
        <v>18</v>
      </c>
      <c r="E223" s="37">
        <v>81</v>
      </c>
      <c r="F223" s="37">
        <v>50</v>
      </c>
      <c r="G223" s="41" t="s">
        <v>12</v>
      </c>
    </row>
    <row r="224" ht="23.25" customHeight="1" spans="1:7">
      <c r="A224" s="37">
        <v>221</v>
      </c>
      <c r="B224" s="37" t="s">
        <v>175</v>
      </c>
      <c r="C224" s="37" t="s">
        <v>241</v>
      </c>
      <c r="D224" s="37" t="s">
        <v>18</v>
      </c>
      <c r="E224" s="37">
        <v>81</v>
      </c>
      <c r="F224" s="37">
        <v>50</v>
      </c>
      <c r="G224" s="41" t="s">
        <v>12</v>
      </c>
    </row>
    <row r="225" ht="23.25" customHeight="1" spans="1:7">
      <c r="A225" s="37">
        <v>222</v>
      </c>
      <c r="B225" s="37" t="s">
        <v>175</v>
      </c>
      <c r="C225" s="37" t="s">
        <v>242</v>
      </c>
      <c r="D225" s="37" t="s">
        <v>18</v>
      </c>
      <c r="E225" s="37">
        <v>81</v>
      </c>
      <c r="F225" s="37">
        <v>50</v>
      </c>
      <c r="G225" s="41" t="s">
        <v>12</v>
      </c>
    </row>
    <row r="226" ht="23.25" customHeight="1" spans="1:7">
      <c r="A226" s="37">
        <v>223</v>
      </c>
      <c r="B226" s="37" t="s">
        <v>175</v>
      </c>
      <c r="C226" s="37" t="s">
        <v>243</v>
      </c>
      <c r="D226" s="37" t="s">
        <v>11</v>
      </c>
      <c r="E226" s="37">
        <v>89</v>
      </c>
      <c r="F226" s="37">
        <v>50</v>
      </c>
      <c r="G226" s="41" t="s">
        <v>12</v>
      </c>
    </row>
    <row r="227" ht="23.25" customHeight="1" spans="1:7">
      <c r="A227" s="37">
        <v>224</v>
      </c>
      <c r="B227" s="37" t="s">
        <v>175</v>
      </c>
      <c r="C227" s="37" t="s">
        <v>244</v>
      </c>
      <c r="D227" s="37" t="s">
        <v>11</v>
      </c>
      <c r="E227" s="37">
        <v>86</v>
      </c>
      <c r="F227" s="37">
        <v>50</v>
      </c>
      <c r="G227" s="41" t="s">
        <v>12</v>
      </c>
    </row>
    <row r="228" ht="23.25" customHeight="1" spans="1:7">
      <c r="A228" s="37">
        <v>225</v>
      </c>
      <c r="B228" s="37" t="s">
        <v>175</v>
      </c>
      <c r="C228" s="37" t="s">
        <v>245</v>
      </c>
      <c r="D228" s="37" t="s">
        <v>18</v>
      </c>
      <c r="E228" s="37">
        <v>81</v>
      </c>
      <c r="F228" s="37">
        <v>50</v>
      </c>
      <c r="G228" s="41" t="s">
        <v>12</v>
      </c>
    </row>
    <row r="229" ht="23.25" customHeight="1" spans="1:7">
      <c r="A229" s="37">
        <v>226</v>
      </c>
      <c r="B229" s="37" t="s">
        <v>175</v>
      </c>
      <c r="C229" s="37" t="s">
        <v>246</v>
      </c>
      <c r="D229" s="37" t="s">
        <v>11</v>
      </c>
      <c r="E229" s="37">
        <v>81</v>
      </c>
      <c r="F229" s="37">
        <v>50</v>
      </c>
      <c r="G229" s="41" t="s">
        <v>12</v>
      </c>
    </row>
    <row r="230" ht="23.25" customHeight="1" spans="1:7">
      <c r="A230" s="37">
        <v>227</v>
      </c>
      <c r="B230" s="37" t="s">
        <v>175</v>
      </c>
      <c r="C230" s="37" t="s">
        <v>247</v>
      </c>
      <c r="D230" s="37" t="s">
        <v>11</v>
      </c>
      <c r="E230" s="37">
        <v>80</v>
      </c>
      <c r="F230" s="37">
        <v>50</v>
      </c>
      <c r="G230" s="41" t="s">
        <v>12</v>
      </c>
    </row>
    <row r="231" ht="23.25" customHeight="1" spans="1:7">
      <c r="A231" s="37">
        <v>228</v>
      </c>
      <c r="B231" s="37" t="s">
        <v>175</v>
      </c>
      <c r="C231" s="37" t="s">
        <v>248</v>
      </c>
      <c r="D231" s="37" t="s">
        <v>11</v>
      </c>
      <c r="E231" s="37">
        <v>80</v>
      </c>
      <c r="F231" s="37">
        <v>50</v>
      </c>
      <c r="G231" s="41" t="s">
        <v>12</v>
      </c>
    </row>
    <row r="232" ht="23.25" customHeight="1" spans="1:7">
      <c r="A232" s="37">
        <v>229</v>
      </c>
      <c r="B232" s="37" t="s">
        <v>175</v>
      </c>
      <c r="C232" s="37" t="s">
        <v>249</v>
      </c>
      <c r="D232" s="37" t="s">
        <v>11</v>
      </c>
      <c r="E232" s="37">
        <v>80</v>
      </c>
      <c r="F232" s="37">
        <v>50</v>
      </c>
      <c r="G232" s="41" t="s">
        <v>12</v>
      </c>
    </row>
    <row r="233" ht="23.25" customHeight="1" spans="1:7">
      <c r="A233" s="37">
        <v>230</v>
      </c>
      <c r="B233" s="37" t="s">
        <v>175</v>
      </c>
      <c r="C233" s="37" t="s">
        <v>250</v>
      </c>
      <c r="D233" s="37" t="s">
        <v>18</v>
      </c>
      <c r="E233" s="37">
        <v>81</v>
      </c>
      <c r="F233" s="37">
        <v>50</v>
      </c>
      <c r="G233" s="41" t="s">
        <v>12</v>
      </c>
    </row>
    <row r="234" ht="23.25" customHeight="1" spans="1:7">
      <c r="A234" s="37">
        <v>231</v>
      </c>
      <c r="B234" s="37" t="s">
        <v>175</v>
      </c>
      <c r="C234" s="37" t="s">
        <v>251</v>
      </c>
      <c r="D234" s="37" t="s">
        <v>18</v>
      </c>
      <c r="E234" s="37">
        <v>80</v>
      </c>
      <c r="F234" s="37">
        <v>50</v>
      </c>
      <c r="G234" s="41" t="s">
        <v>12</v>
      </c>
    </row>
    <row r="235" ht="23.25" customHeight="1" spans="1:7">
      <c r="A235" s="37">
        <v>232</v>
      </c>
      <c r="B235" s="37" t="s">
        <v>175</v>
      </c>
      <c r="C235" s="37" t="s">
        <v>252</v>
      </c>
      <c r="D235" s="37" t="s">
        <v>18</v>
      </c>
      <c r="E235" s="37">
        <v>80</v>
      </c>
      <c r="F235" s="37">
        <v>50</v>
      </c>
      <c r="G235" s="41" t="s">
        <v>12</v>
      </c>
    </row>
    <row r="236" ht="23.25" customHeight="1" spans="1:7">
      <c r="A236" s="37">
        <v>233</v>
      </c>
      <c r="B236" s="37" t="s">
        <v>175</v>
      </c>
      <c r="C236" s="37" t="s">
        <v>253</v>
      </c>
      <c r="D236" s="37" t="s">
        <v>18</v>
      </c>
      <c r="E236" s="37">
        <v>80</v>
      </c>
      <c r="F236" s="37">
        <v>50</v>
      </c>
      <c r="G236" s="41" t="s">
        <v>12</v>
      </c>
    </row>
    <row r="237" ht="23.25" customHeight="1" spans="1:7">
      <c r="A237" s="37">
        <v>234</v>
      </c>
      <c r="B237" s="37" t="s">
        <v>175</v>
      </c>
      <c r="C237" s="37" t="s">
        <v>254</v>
      </c>
      <c r="D237" s="37" t="s">
        <v>18</v>
      </c>
      <c r="E237" s="37">
        <v>80</v>
      </c>
      <c r="F237" s="37">
        <v>50</v>
      </c>
      <c r="G237" s="41" t="s">
        <v>12</v>
      </c>
    </row>
    <row r="238" ht="23.25" customHeight="1" spans="1:7">
      <c r="A238" s="37">
        <v>235</v>
      </c>
      <c r="B238" s="37" t="s">
        <v>175</v>
      </c>
      <c r="C238" s="37" t="s">
        <v>255</v>
      </c>
      <c r="D238" s="37" t="s">
        <v>18</v>
      </c>
      <c r="E238" s="37">
        <v>80</v>
      </c>
      <c r="F238" s="37">
        <v>50</v>
      </c>
      <c r="G238" s="41" t="s">
        <v>12</v>
      </c>
    </row>
    <row r="239" ht="23.25" customHeight="1" spans="1:7">
      <c r="A239" s="37">
        <v>236</v>
      </c>
      <c r="B239" s="37" t="s">
        <v>175</v>
      </c>
      <c r="C239" s="37" t="s">
        <v>256</v>
      </c>
      <c r="D239" s="37" t="s">
        <v>11</v>
      </c>
      <c r="E239" s="37">
        <v>80</v>
      </c>
      <c r="F239" s="37">
        <v>50</v>
      </c>
      <c r="G239" s="41" t="s">
        <v>12</v>
      </c>
    </row>
    <row r="240" ht="23.25" customHeight="1" spans="1:7">
      <c r="A240" s="37">
        <v>237</v>
      </c>
      <c r="B240" s="37" t="s">
        <v>175</v>
      </c>
      <c r="C240" s="37" t="s">
        <v>257</v>
      </c>
      <c r="D240" s="37" t="s">
        <v>11</v>
      </c>
      <c r="E240" s="37">
        <v>80</v>
      </c>
      <c r="F240" s="37">
        <v>50</v>
      </c>
      <c r="G240" s="41" t="s">
        <v>12</v>
      </c>
    </row>
    <row r="241" ht="23.25" customHeight="1" spans="1:7">
      <c r="A241" s="37">
        <v>238</v>
      </c>
      <c r="B241" s="37" t="s">
        <v>175</v>
      </c>
      <c r="C241" s="37" t="s">
        <v>258</v>
      </c>
      <c r="D241" s="37" t="s">
        <v>18</v>
      </c>
      <c r="E241" s="37">
        <v>80</v>
      </c>
      <c r="F241" s="37">
        <v>50</v>
      </c>
      <c r="G241" s="41" t="s">
        <v>12</v>
      </c>
    </row>
    <row r="242" ht="23.25" customHeight="1" spans="1:7">
      <c r="A242" s="37">
        <v>239</v>
      </c>
      <c r="B242" s="37" t="s">
        <v>175</v>
      </c>
      <c r="C242" s="37" t="s">
        <v>259</v>
      </c>
      <c r="D242" s="37" t="s">
        <v>18</v>
      </c>
      <c r="E242" s="37">
        <v>83</v>
      </c>
      <c r="F242" s="37">
        <v>50</v>
      </c>
      <c r="G242" s="41" t="s">
        <v>12</v>
      </c>
    </row>
    <row r="243" ht="23.25" customHeight="1" spans="1:7">
      <c r="A243" s="37">
        <v>240</v>
      </c>
      <c r="B243" s="37" t="s">
        <v>175</v>
      </c>
      <c r="C243" s="37" t="s">
        <v>260</v>
      </c>
      <c r="D243" s="37" t="s">
        <v>18</v>
      </c>
      <c r="E243" s="37">
        <v>80</v>
      </c>
      <c r="F243" s="37">
        <v>50</v>
      </c>
      <c r="G243" s="41" t="s">
        <v>12</v>
      </c>
    </row>
    <row r="244" ht="23.25" customHeight="1" spans="1:7">
      <c r="A244" s="37">
        <v>241</v>
      </c>
      <c r="B244" s="37" t="s">
        <v>175</v>
      </c>
      <c r="C244" s="37" t="s">
        <v>261</v>
      </c>
      <c r="D244" s="37" t="s">
        <v>18</v>
      </c>
      <c r="E244" s="37">
        <v>80</v>
      </c>
      <c r="F244" s="37">
        <v>50</v>
      </c>
      <c r="G244" s="41" t="s">
        <v>12</v>
      </c>
    </row>
    <row r="245" ht="23.25" customHeight="1" spans="1:7">
      <c r="A245" s="37">
        <v>242</v>
      </c>
      <c r="B245" s="37" t="s">
        <v>175</v>
      </c>
      <c r="C245" s="37" t="s">
        <v>262</v>
      </c>
      <c r="D245" s="37" t="s">
        <v>18</v>
      </c>
      <c r="E245" s="37">
        <v>80</v>
      </c>
      <c r="F245" s="37">
        <v>50</v>
      </c>
      <c r="G245" s="41" t="s">
        <v>12</v>
      </c>
    </row>
    <row r="246" ht="23.25" customHeight="1" spans="1:7">
      <c r="A246" s="37">
        <v>243</v>
      </c>
      <c r="B246" s="37" t="s">
        <v>175</v>
      </c>
      <c r="C246" s="37" t="s">
        <v>263</v>
      </c>
      <c r="D246" s="37" t="s">
        <v>11</v>
      </c>
      <c r="E246" s="37">
        <v>80</v>
      </c>
      <c r="F246" s="37">
        <v>50</v>
      </c>
      <c r="G246" s="41" t="s">
        <v>12</v>
      </c>
    </row>
    <row r="247" ht="23.25" customHeight="1" spans="1:7">
      <c r="A247" s="37">
        <v>244</v>
      </c>
      <c r="B247" s="37" t="s">
        <v>175</v>
      </c>
      <c r="C247" s="37" t="s">
        <v>264</v>
      </c>
      <c r="D247" s="37" t="s">
        <v>18</v>
      </c>
      <c r="E247" s="37">
        <v>80</v>
      </c>
      <c r="F247" s="37">
        <v>50</v>
      </c>
      <c r="G247" s="41" t="s">
        <v>12</v>
      </c>
    </row>
    <row r="248" ht="23.25" customHeight="1" spans="1:7">
      <c r="A248" s="37">
        <v>245</v>
      </c>
      <c r="B248" s="37" t="s">
        <v>175</v>
      </c>
      <c r="C248" s="37" t="s">
        <v>265</v>
      </c>
      <c r="D248" s="37" t="s">
        <v>18</v>
      </c>
      <c r="E248" s="37">
        <v>80</v>
      </c>
      <c r="F248" s="37">
        <v>50</v>
      </c>
      <c r="G248" s="41" t="s">
        <v>12</v>
      </c>
    </row>
    <row r="249" ht="23.25" customHeight="1" spans="1:7">
      <c r="A249" s="37">
        <v>246</v>
      </c>
      <c r="B249" s="37" t="s">
        <v>175</v>
      </c>
      <c r="C249" s="37" t="s">
        <v>266</v>
      </c>
      <c r="D249" s="37" t="s">
        <v>11</v>
      </c>
      <c r="E249" s="37">
        <v>80</v>
      </c>
      <c r="F249" s="37">
        <v>50</v>
      </c>
      <c r="G249" s="41" t="s">
        <v>12</v>
      </c>
    </row>
    <row r="250" ht="23.25" customHeight="1" spans="1:7">
      <c r="A250" s="37">
        <v>247</v>
      </c>
      <c r="B250" s="37" t="s">
        <v>175</v>
      </c>
      <c r="C250" s="37" t="s">
        <v>267</v>
      </c>
      <c r="D250" s="37" t="s">
        <v>18</v>
      </c>
      <c r="E250" s="37">
        <v>80</v>
      </c>
      <c r="F250" s="37">
        <v>50</v>
      </c>
      <c r="G250" s="41" t="s">
        <v>12</v>
      </c>
    </row>
    <row r="251" ht="23.25" customHeight="1" spans="1:7">
      <c r="A251" s="37">
        <v>248</v>
      </c>
      <c r="B251" s="37" t="s">
        <v>175</v>
      </c>
      <c r="C251" s="37" t="s">
        <v>268</v>
      </c>
      <c r="D251" s="37" t="s">
        <v>11</v>
      </c>
      <c r="E251" s="37">
        <v>80</v>
      </c>
      <c r="F251" s="37">
        <v>50</v>
      </c>
      <c r="G251" s="41" t="s">
        <v>12</v>
      </c>
    </row>
    <row r="252" ht="23.25" customHeight="1" spans="1:7">
      <c r="A252" s="37">
        <v>249</v>
      </c>
      <c r="B252" s="37" t="s">
        <v>175</v>
      </c>
      <c r="C252" s="37" t="s">
        <v>269</v>
      </c>
      <c r="D252" s="37" t="s">
        <v>18</v>
      </c>
      <c r="E252" s="37">
        <v>80</v>
      </c>
      <c r="F252" s="37">
        <v>50</v>
      </c>
      <c r="G252" s="41" t="s">
        <v>12</v>
      </c>
    </row>
    <row r="253" ht="23.25" customHeight="1" spans="1:7">
      <c r="A253" s="37">
        <v>250</v>
      </c>
      <c r="B253" s="37" t="s">
        <v>175</v>
      </c>
      <c r="C253" s="37" t="s">
        <v>270</v>
      </c>
      <c r="D253" s="37" t="s">
        <v>18</v>
      </c>
      <c r="E253" s="37">
        <v>80</v>
      </c>
      <c r="F253" s="37">
        <v>50</v>
      </c>
      <c r="G253" s="41" t="s">
        <v>12</v>
      </c>
    </row>
    <row r="254" ht="23.25" customHeight="1" spans="1:7">
      <c r="A254" s="37">
        <v>251</v>
      </c>
      <c r="B254" s="37" t="s">
        <v>175</v>
      </c>
      <c r="C254" s="37" t="s">
        <v>271</v>
      </c>
      <c r="D254" s="37" t="s">
        <v>11</v>
      </c>
      <c r="E254" s="37">
        <v>80</v>
      </c>
      <c r="F254" s="37">
        <v>50</v>
      </c>
      <c r="G254" s="41" t="s">
        <v>12</v>
      </c>
    </row>
    <row r="255" ht="23.25" customHeight="1" spans="1:7">
      <c r="A255" s="37">
        <v>252</v>
      </c>
      <c r="B255" s="37" t="s">
        <v>175</v>
      </c>
      <c r="C255" s="37" t="s">
        <v>272</v>
      </c>
      <c r="D255" s="37" t="s">
        <v>18</v>
      </c>
      <c r="E255" s="37">
        <v>80</v>
      </c>
      <c r="F255" s="37">
        <v>50</v>
      </c>
      <c r="G255" s="41" t="s">
        <v>12</v>
      </c>
    </row>
    <row r="256" ht="23.25" customHeight="1" spans="1:7">
      <c r="A256" s="37">
        <v>253</v>
      </c>
      <c r="B256" s="37" t="s">
        <v>175</v>
      </c>
      <c r="C256" s="37" t="s">
        <v>273</v>
      </c>
      <c r="D256" s="37" t="s">
        <v>18</v>
      </c>
      <c r="E256" s="37">
        <v>80</v>
      </c>
      <c r="F256" s="37">
        <v>50</v>
      </c>
      <c r="G256" s="41" t="s">
        <v>12</v>
      </c>
    </row>
    <row r="257" ht="23.25" customHeight="1" spans="1:7">
      <c r="A257" s="37">
        <v>254</v>
      </c>
      <c r="B257" s="37" t="s">
        <v>175</v>
      </c>
      <c r="C257" s="37" t="s">
        <v>274</v>
      </c>
      <c r="D257" s="37" t="s">
        <v>11</v>
      </c>
      <c r="E257" s="37">
        <v>80</v>
      </c>
      <c r="F257" s="37">
        <v>50</v>
      </c>
      <c r="G257" s="41" t="s">
        <v>12</v>
      </c>
    </row>
    <row r="258" ht="23.25" customHeight="1" spans="1:7">
      <c r="A258" s="37">
        <v>255</v>
      </c>
      <c r="B258" s="37" t="s">
        <v>175</v>
      </c>
      <c r="C258" s="37" t="s">
        <v>275</v>
      </c>
      <c r="D258" s="37" t="s">
        <v>18</v>
      </c>
      <c r="E258" s="37">
        <v>80</v>
      </c>
      <c r="F258" s="37">
        <v>50</v>
      </c>
      <c r="G258" s="41" t="s">
        <v>12</v>
      </c>
    </row>
    <row r="259" ht="23.25" customHeight="1" spans="1:7">
      <c r="A259" s="37">
        <v>256</v>
      </c>
      <c r="B259" s="42" t="s">
        <v>175</v>
      </c>
      <c r="C259" s="42" t="s">
        <v>276</v>
      </c>
      <c r="D259" s="42" t="s">
        <v>11</v>
      </c>
      <c r="E259" s="42">
        <v>80</v>
      </c>
      <c r="F259" s="42">
        <v>50</v>
      </c>
      <c r="G259" s="41" t="s">
        <v>12</v>
      </c>
    </row>
    <row r="260" ht="23.25" customHeight="1" spans="1:7">
      <c r="A260" s="37">
        <v>257</v>
      </c>
      <c r="B260" s="42" t="s">
        <v>175</v>
      </c>
      <c r="C260" s="43" t="s">
        <v>277</v>
      </c>
      <c r="D260" s="42" t="s">
        <v>11</v>
      </c>
      <c r="E260" s="42">
        <v>80</v>
      </c>
      <c r="F260" s="42">
        <v>50</v>
      </c>
      <c r="G260" s="41" t="s">
        <v>12</v>
      </c>
    </row>
    <row r="261" ht="23.25" customHeight="1" spans="1:7">
      <c r="A261" s="37">
        <v>258</v>
      </c>
      <c r="B261" s="42" t="s">
        <v>175</v>
      </c>
      <c r="C261" s="43" t="s">
        <v>278</v>
      </c>
      <c r="D261" s="37" t="s">
        <v>18</v>
      </c>
      <c r="E261" s="37">
        <v>84</v>
      </c>
      <c r="F261" s="42">
        <v>50</v>
      </c>
      <c r="G261" s="41" t="s">
        <v>12</v>
      </c>
    </row>
    <row r="262" ht="23.25" customHeight="1" spans="1:7">
      <c r="A262" s="37">
        <v>259</v>
      </c>
      <c r="B262" s="42" t="s">
        <v>175</v>
      </c>
      <c r="C262" s="43" t="s">
        <v>279</v>
      </c>
      <c r="D262" s="37" t="s">
        <v>11</v>
      </c>
      <c r="E262" s="37">
        <v>80</v>
      </c>
      <c r="F262" s="42">
        <v>50</v>
      </c>
      <c r="G262" s="41" t="s">
        <v>12</v>
      </c>
    </row>
    <row r="263" ht="23.25" customHeight="1" spans="1:7">
      <c r="A263" s="37">
        <v>260</v>
      </c>
      <c r="B263" s="42" t="s">
        <v>175</v>
      </c>
      <c r="C263" s="43" t="s">
        <v>280</v>
      </c>
      <c r="D263" s="37" t="s">
        <v>18</v>
      </c>
      <c r="E263" s="37">
        <v>83</v>
      </c>
      <c r="F263" s="42">
        <v>50</v>
      </c>
      <c r="G263" s="41" t="s">
        <v>12</v>
      </c>
    </row>
    <row r="264" ht="23.25" customHeight="1" spans="1:7">
      <c r="A264" s="37">
        <v>261</v>
      </c>
      <c r="B264" s="42" t="s">
        <v>175</v>
      </c>
      <c r="C264" s="43" t="s">
        <v>281</v>
      </c>
      <c r="D264" s="37" t="s">
        <v>18</v>
      </c>
      <c r="E264" s="37">
        <v>80</v>
      </c>
      <c r="F264" s="42">
        <v>50</v>
      </c>
      <c r="G264" s="41" t="s">
        <v>12</v>
      </c>
    </row>
    <row r="265" ht="23.25" customHeight="1" spans="1:7">
      <c r="A265" s="37">
        <v>262</v>
      </c>
      <c r="B265" s="42" t="s">
        <v>175</v>
      </c>
      <c r="C265" s="43" t="s">
        <v>282</v>
      </c>
      <c r="D265" s="37" t="s">
        <v>18</v>
      </c>
      <c r="E265" s="37">
        <v>80</v>
      </c>
      <c r="F265" s="42">
        <v>50</v>
      </c>
      <c r="G265" s="41" t="s">
        <v>12</v>
      </c>
    </row>
    <row r="266" ht="23.25" customHeight="1" spans="1:7">
      <c r="A266" s="37">
        <v>263</v>
      </c>
      <c r="B266" s="42" t="s">
        <v>175</v>
      </c>
      <c r="C266" s="43" t="s">
        <v>283</v>
      </c>
      <c r="D266" s="37" t="s">
        <v>18</v>
      </c>
      <c r="E266" s="37">
        <v>80</v>
      </c>
      <c r="F266" s="42">
        <v>50</v>
      </c>
      <c r="G266" s="41" t="s">
        <v>12</v>
      </c>
    </row>
    <row r="267" ht="23.25" customHeight="1" spans="1:7">
      <c r="A267" s="9" t="s">
        <v>284</v>
      </c>
      <c r="B267" s="9"/>
      <c r="C267" s="9"/>
      <c r="D267" s="9"/>
      <c r="E267" s="9"/>
      <c r="F267" s="9"/>
      <c r="G267" s="9"/>
    </row>
    <row r="268" ht="23.25" customHeight="1" spans="1:7">
      <c r="A268" s="9" t="s">
        <v>285</v>
      </c>
      <c r="B268" s="9"/>
      <c r="C268" s="9"/>
      <c r="D268" s="9"/>
      <c r="E268" s="9"/>
      <c r="F268" s="9"/>
      <c r="G268" s="9"/>
    </row>
    <row r="269" customHeight="1" spans="1:7">
      <c r="A269" s="10"/>
      <c r="B269" s="10"/>
      <c r="C269" s="10"/>
      <c r="D269" s="10"/>
      <c r="E269" s="10"/>
      <c r="F269" s="11"/>
      <c r="G269" s="11"/>
    </row>
    <row r="270" customHeight="1" spans="1:7">
      <c r="A270" s="10"/>
      <c r="B270" s="10"/>
      <c r="C270" s="10"/>
      <c r="D270" s="10"/>
      <c r="E270" s="10"/>
      <c r="F270" s="11"/>
      <c r="G270" s="12">
        <v>45974</v>
      </c>
    </row>
  </sheetData>
  <autoFilter xmlns:etc="http://www.wps.cn/officeDocument/2017/etCustomData" ref="A3:XFB268" etc:filterBottomFollowUsedRange="0">
    <extLst/>
  </autoFilter>
  <mergeCells count="5">
    <mergeCell ref="A1:G1"/>
    <mergeCell ref="A2:G2"/>
    <mergeCell ref="A267:G267"/>
    <mergeCell ref="A268:G268"/>
    <mergeCell ref="F269:G269"/>
  </mergeCells>
  <conditionalFormatting sqref="C260:C263">
    <cfRule type="duplicateValues" dxfId="0" priority="1" stopIfTrue="1"/>
  </conditionalFormatting>
  <conditionalFormatting sqref="C264:C266">
    <cfRule type="duplicateValues" dxfId="0" priority="2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85" zoomScaleNormal="85" topLeftCell="A5" workbookViewId="0">
      <selection activeCell="Q20" sqref="Q20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286</v>
      </c>
      <c r="B1" s="1"/>
      <c r="C1" s="2"/>
      <c r="D1" s="2"/>
      <c r="E1" s="2"/>
      <c r="F1" s="2"/>
      <c r="G1" s="2"/>
    </row>
    <row r="2" ht="102" customHeight="1" spans="1:8">
      <c r="A2" s="3" t="s">
        <v>287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288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33" customHeight="1" spans="1:8">
      <c r="A4" s="13">
        <v>1</v>
      </c>
      <c r="B4" s="22" t="s">
        <v>9</v>
      </c>
      <c r="C4" s="22" t="s">
        <v>289</v>
      </c>
      <c r="D4" s="22" t="s">
        <v>18</v>
      </c>
      <c r="E4" s="22">
        <v>96</v>
      </c>
      <c r="F4" s="22">
        <v>100</v>
      </c>
      <c r="G4" s="22">
        <v>2025.11</v>
      </c>
    </row>
    <row r="5" s="21" customFormat="1" ht="23" customHeight="1" spans="1:8">
      <c r="A5" s="13">
        <v>2</v>
      </c>
      <c r="B5" s="22" t="s">
        <v>9</v>
      </c>
      <c r="C5" s="22" t="s">
        <v>290</v>
      </c>
      <c r="D5" s="22" t="s">
        <v>11</v>
      </c>
      <c r="E5" s="22">
        <v>94</v>
      </c>
      <c r="F5" s="22">
        <v>100</v>
      </c>
      <c r="G5" s="22">
        <v>2025.11</v>
      </c>
      <c r="H5"/>
    </row>
    <row r="6" s="21" customFormat="1" ht="23" customHeight="1" spans="1:8">
      <c r="A6" s="13">
        <v>3</v>
      </c>
      <c r="B6" s="22" t="s">
        <v>9</v>
      </c>
      <c r="C6" s="22" t="s">
        <v>291</v>
      </c>
      <c r="D6" s="22" t="s">
        <v>11</v>
      </c>
      <c r="E6" s="22">
        <v>92</v>
      </c>
      <c r="F6" s="22">
        <v>100</v>
      </c>
      <c r="G6" s="22">
        <v>2025.11</v>
      </c>
      <c r="H6"/>
    </row>
    <row r="7" s="21" customFormat="1" ht="23" customHeight="1" spans="1:8">
      <c r="A7" s="13">
        <v>4</v>
      </c>
      <c r="B7" s="22" t="s">
        <v>9</v>
      </c>
      <c r="C7" s="22" t="s">
        <v>292</v>
      </c>
      <c r="D7" s="22" t="s">
        <v>11</v>
      </c>
      <c r="E7" s="22">
        <v>92</v>
      </c>
      <c r="F7" s="22">
        <v>100</v>
      </c>
      <c r="G7" s="22">
        <v>2025.11</v>
      </c>
      <c r="H7"/>
    </row>
    <row r="8" s="21" customFormat="1" ht="23" customHeight="1" spans="1:8">
      <c r="A8" s="13">
        <v>5</v>
      </c>
      <c r="B8" s="22" t="s">
        <v>9</v>
      </c>
      <c r="C8" s="22" t="s">
        <v>293</v>
      </c>
      <c r="D8" s="22" t="s">
        <v>11</v>
      </c>
      <c r="E8" s="22">
        <v>91</v>
      </c>
      <c r="F8" s="22">
        <v>100</v>
      </c>
      <c r="G8" s="22">
        <v>2025.11</v>
      </c>
      <c r="H8"/>
    </row>
    <row r="9" s="21" customFormat="1" ht="23" customHeight="1" spans="1:8">
      <c r="A9" s="13">
        <v>6</v>
      </c>
      <c r="B9" s="22" t="s">
        <v>36</v>
      </c>
      <c r="C9" s="22" t="s">
        <v>294</v>
      </c>
      <c r="D9" s="22" t="s">
        <v>11</v>
      </c>
      <c r="E9" s="22">
        <v>95</v>
      </c>
      <c r="F9" s="22">
        <v>100</v>
      </c>
      <c r="G9" s="22">
        <v>2025.11</v>
      </c>
      <c r="H9"/>
    </row>
    <row r="10" s="21" customFormat="1" ht="23" customHeight="1" spans="1:8">
      <c r="A10" s="13">
        <v>7</v>
      </c>
      <c r="B10" s="22" t="s">
        <v>36</v>
      </c>
      <c r="C10" s="22" t="s">
        <v>295</v>
      </c>
      <c r="D10" s="22" t="s">
        <v>11</v>
      </c>
      <c r="E10" s="22">
        <v>91</v>
      </c>
      <c r="F10" s="22">
        <v>100</v>
      </c>
      <c r="G10" s="22">
        <v>2025.11</v>
      </c>
      <c r="H10"/>
    </row>
    <row r="11" s="21" customFormat="1" ht="23" customHeight="1" spans="1:8">
      <c r="A11" s="13">
        <v>8</v>
      </c>
      <c r="B11" s="22" t="s">
        <v>36</v>
      </c>
      <c r="C11" s="22" t="s">
        <v>296</v>
      </c>
      <c r="D11" s="22" t="s">
        <v>11</v>
      </c>
      <c r="E11" s="22">
        <v>90</v>
      </c>
      <c r="F11" s="22">
        <v>50</v>
      </c>
      <c r="G11" s="22">
        <v>2025.11</v>
      </c>
      <c r="H11"/>
    </row>
    <row r="12" s="21" customFormat="1" ht="23" customHeight="1" spans="1:8">
      <c r="A12" s="13">
        <v>9</v>
      </c>
      <c r="B12" s="22" t="s">
        <v>69</v>
      </c>
      <c r="C12" s="22" t="s">
        <v>297</v>
      </c>
      <c r="D12" s="22" t="s">
        <v>11</v>
      </c>
      <c r="E12" s="22">
        <v>92</v>
      </c>
      <c r="F12" s="22">
        <v>100</v>
      </c>
      <c r="G12" s="22">
        <v>2025.11</v>
      </c>
      <c r="H12"/>
    </row>
    <row r="13" s="21" customFormat="1" ht="23" customHeight="1" spans="1:8">
      <c r="A13" s="13">
        <v>10</v>
      </c>
      <c r="B13" s="22" t="s">
        <v>69</v>
      </c>
      <c r="C13" s="22" t="s">
        <v>298</v>
      </c>
      <c r="D13" s="22" t="s">
        <v>11</v>
      </c>
      <c r="E13" s="22">
        <v>91</v>
      </c>
      <c r="F13" s="22">
        <v>100</v>
      </c>
      <c r="G13" s="22">
        <v>2025.11</v>
      </c>
      <c r="H13"/>
    </row>
    <row r="14" s="21" customFormat="1" ht="23" customHeight="1" spans="1:8">
      <c r="A14" s="13">
        <v>11</v>
      </c>
      <c r="B14" s="22" t="s">
        <v>69</v>
      </c>
      <c r="C14" s="22" t="s">
        <v>299</v>
      </c>
      <c r="D14" s="22" t="s">
        <v>11</v>
      </c>
      <c r="E14" s="22">
        <v>97</v>
      </c>
      <c r="F14" s="22">
        <v>100</v>
      </c>
      <c r="G14" s="22">
        <v>2025.11</v>
      </c>
      <c r="H14"/>
    </row>
    <row r="15" s="21" customFormat="1" ht="23" customHeight="1" spans="1:8">
      <c r="A15" s="13">
        <v>12</v>
      </c>
      <c r="B15" s="22" t="s">
        <v>69</v>
      </c>
      <c r="C15" s="22" t="s">
        <v>300</v>
      </c>
      <c r="D15" s="22" t="s">
        <v>11</v>
      </c>
      <c r="E15" s="22">
        <v>91</v>
      </c>
      <c r="F15" s="22">
        <v>100</v>
      </c>
      <c r="G15" s="22">
        <v>2025.11</v>
      </c>
      <c r="H15"/>
    </row>
    <row r="16" s="21" customFormat="1" ht="23" customHeight="1" spans="1:8">
      <c r="A16" s="13">
        <v>13</v>
      </c>
      <c r="B16" s="22" t="s">
        <v>69</v>
      </c>
      <c r="C16" s="22" t="s">
        <v>301</v>
      </c>
      <c r="D16" s="22" t="s">
        <v>11</v>
      </c>
      <c r="E16" s="22">
        <v>90</v>
      </c>
      <c r="F16" s="22">
        <v>100</v>
      </c>
      <c r="G16" s="22">
        <v>2025.11</v>
      </c>
      <c r="H16"/>
    </row>
    <row r="17" s="21" customFormat="1" ht="23" customHeight="1" spans="1:8">
      <c r="A17" s="13">
        <v>14</v>
      </c>
      <c r="B17" s="22" t="s">
        <v>175</v>
      </c>
      <c r="C17" s="22" t="s">
        <v>302</v>
      </c>
      <c r="D17" s="22" t="s">
        <v>18</v>
      </c>
      <c r="E17" s="22">
        <v>92</v>
      </c>
      <c r="F17" s="22">
        <v>100</v>
      </c>
      <c r="G17" s="22">
        <v>2025.11</v>
      </c>
      <c r="H17"/>
    </row>
    <row r="18" s="21" customFormat="1" ht="23" customHeight="1" spans="1:8">
      <c r="A18" s="13">
        <v>15</v>
      </c>
      <c r="B18" s="22" t="s">
        <v>175</v>
      </c>
      <c r="C18" s="22" t="s">
        <v>303</v>
      </c>
      <c r="D18" s="22" t="s">
        <v>11</v>
      </c>
      <c r="E18" s="22">
        <v>92</v>
      </c>
      <c r="F18" s="22">
        <v>100</v>
      </c>
      <c r="G18" s="22">
        <v>2025.11</v>
      </c>
      <c r="H18"/>
    </row>
    <row r="19" s="21" customFormat="1" ht="23" customHeight="1" spans="1:8">
      <c r="A19" s="13">
        <v>16</v>
      </c>
      <c r="B19" s="22" t="s">
        <v>175</v>
      </c>
      <c r="C19" s="22" t="s">
        <v>304</v>
      </c>
      <c r="D19" s="22" t="s">
        <v>18</v>
      </c>
      <c r="E19" s="22">
        <v>92</v>
      </c>
      <c r="F19" s="22">
        <v>100</v>
      </c>
      <c r="G19" s="22">
        <v>2025.11</v>
      </c>
      <c r="H19"/>
    </row>
    <row r="20" s="21" customFormat="1" ht="23" customHeight="1" spans="1:8">
      <c r="A20" s="13">
        <v>17</v>
      </c>
      <c r="B20" s="22" t="s">
        <v>175</v>
      </c>
      <c r="C20" s="22" t="s">
        <v>305</v>
      </c>
      <c r="D20" s="22" t="s">
        <v>18</v>
      </c>
      <c r="E20" s="22">
        <v>90</v>
      </c>
      <c r="F20" s="22">
        <v>100</v>
      </c>
      <c r="G20" s="22">
        <v>2025.11</v>
      </c>
      <c r="H20"/>
    </row>
    <row r="21" s="21" customFormat="1" ht="23" customHeight="1" spans="1:8">
      <c r="A21" s="13">
        <v>18</v>
      </c>
      <c r="B21" s="22" t="s">
        <v>175</v>
      </c>
      <c r="C21" s="22" t="s">
        <v>306</v>
      </c>
      <c r="D21" s="22" t="s">
        <v>11</v>
      </c>
      <c r="E21" s="22">
        <v>90</v>
      </c>
      <c r="F21" s="22">
        <v>100</v>
      </c>
      <c r="G21" s="22">
        <v>2025.11</v>
      </c>
      <c r="H21"/>
    </row>
    <row r="22" s="21" customFormat="1" ht="23" customHeight="1" spans="1:8">
      <c r="A22" s="13">
        <v>19</v>
      </c>
      <c r="B22" s="22" t="s">
        <v>175</v>
      </c>
      <c r="C22" s="22" t="s">
        <v>307</v>
      </c>
      <c r="D22" s="22" t="s">
        <v>18</v>
      </c>
      <c r="E22" s="22">
        <v>90</v>
      </c>
      <c r="F22" s="22">
        <v>100</v>
      </c>
      <c r="G22" s="22">
        <v>2025.11</v>
      </c>
      <c r="H22"/>
    </row>
    <row r="23" s="21" customFormat="1" ht="23" customHeight="1" spans="1:8">
      <c r="A23" s="13">
        <v>20</v>
      </c>
      <c r="B23" s="22" t="s">
        <v>175</v>
      </c>
      <c r="C23" s="22" t="s">
        <v>308</v>
      </c>
      <c r="D23" s="22" t="s">
        <v>11</v>
      </c>
      <c r="E23" s="22">
        <v>90</v>
      </c>
      <c r="F23" s="22">
        <v>50</v>
      </c>
      <c r="G23" s="22" t="s">
        <v>12</v>
      </c>
      <c r="H23"/>
    </row>
    <row r="24" ht="21" customHeight="1" spans="1:8">
      <c r="A24" s="13">
        <v>21</v>
      </c>
      <c r="B24" s="22" t="s">
        <v>94</v>
      </c>
      <c r="C24" s="22" t="s">
        <v>309</v>
      </c>
      <c r="D24" s="22" t="s">
        <v>11</v>
      </c>
      <c r="E24" s="22">
        <v>94</v>
      </c>
      <c r="F24" s="22">
        <v>100</v>
      </c>
      <c r="G24" s="22">
        <v>2025.11</v>
      </c>
    </row>
    <row r="25" ht="21" customHeight="1" spans="1:8">
      <c r="A25" s="13">
        <v>22</v>
      </c>
      <c r="B25" s="22" t="s">
        <v>94</v>
      </c>
      <c r="C25" s="22" t="s">
        <v>310</v>
      </c>
      <c r="D25" s="22" t="s">
        <v>18</v>
      </c>
      <c r="E25" s="22">
        <v>9</v>
      </c>
      <c r="F25" s="22">
        <v>100</v>
      </c>
      <c r="G25" s="22">
        <v>2025.11</v>
      </c>
    </row>
    <row r="26" ht="21" customHeight="1" spans="1:8">
      <c r="A26" s="13">
        <v>23</v>
      </c>
      <c r="B26" s="22" t="s">
        <v>94</v>
      </c>
      <c r="C26" s="22" t="s">
        <v>311</v>
      </c>
      <c r="D26" s="22" t="s">
        <v>11</v>
      </c>
      <c r="E26" s="22">
        <v>93</v>
      </c>
      <c r="F26" s="22">
        <v>100</v>
      </c>
      <c r="G26" s="22">
        <v>2025.11</v>
      </c>
    </row>
    <row r="27" ht="21" customHeight="1" spans="1:8">
      <c r="A27" s="13">
        <v>24</v>
      </c>
      <c r="B27" s="22" t="s">
        <v>94</v>
      </c>
      <c r="C27" s="22" t="s">
        <v>312</v>
      </c>
      <c r="D27" s="22" t="s">
        <v>11</v>
      </c>
      <c r="E27" s="22">
        <v>93</v>
      </c>
      <c r="F27" s="22">
        <v>100</v>
      </c>
      <c r="G27" s="22">
        <v>2025.11</v>
      </c>
    </row>
    <row r="28" ht="21" customHeight="1" spans="1:8">
      <c r="A28" s="13">
        <v>25</v>
      </c>
      <c r="B28" s="22" t="s">
        <v>94</v>
      </c>
      <c r="C28" s="22" t="s">
        <v>313</v>
      </c>
      <c r="D28" s="22" t="s">
        <v>11</v>
      </c>
      <c r="E28" s="22">
        <v>92</v>
      </c>
      <c r="F28" s="22">
        <v>100</v>
      </c>
      <c r="G28" s="22">
        <v>2025.11</v>
      </c>
    </row>
    <row r="29" ht="21" customHeight="1" spans="1:8">
      <c r="A29" s="13">
        <v>26</v>
      </c>
      <c r="B29" s="22" t="s">
        <v>158</v>
      </c>
      <c r="C29" s="22" t="s">
        <v>314</v>
      </c>
      <c r="D29" s="22" t="s">
        <v>18</v>
      </c>
      <c r="E29" s="22">
        <v>94</v>
      </c>
      <c r="F29" s="22">
        <v>100</v>
      </c>
      <c r="G29" s="22">
        <v>2025.11</v>
      </c>
    </row>
    <row r="30" ht="21" customHeight="1" spans="1:8">
      <c r="A30" s="13">
        <v>27</v>
      </c>
      <c r="B30" s="22" t="s">
        <v>158</v>
      </c>
      <c r="C30" s="22" t="s">
        <v>315</v>
      </c>
      <c r="D30" s="22" t="s">
        <v>11</v>
      </c>
      <c r="E30" s="22">
        <v>93</v>
      </c>
      <c r="F30" s="22">
        <v>100</v>
      </c>
      <c r="G30" s="22">
        <v>2025.11</v>
      </c>
    </row>
    <row r="31" ht="21" customHeight="1" spans="1:8">
      <c r="A31" s="13">
        <v>28</v>
      </c>
      <c r="B31" s="22" t="s">
        <v>158</v>
      </c>
      <c r="C31" s="22" t="s">
        <v>316</v>
      </c>
      <c r="D31" s="22" t="s">
        <v>11</v>
      </c>
      <c r="E31" s="22">
        <v>92</v>
      </c>
      <c r="F31" s="22">
        <v>100</v>
      </c>
      <c r="G31" s="22">
        <v>2025.11</v>
      </c>
    </row>
    <row r="32" customHeight="1" spans="1:8">
      <c r="A32" s="9" t="s">
        <v>284</v>
      </c>
      <c r="B32" s="9"/>
      <c r="C32" s="9"/>
      <c r="D32" s="9"/>
      <c r="E32" s="9"/>
      <c r="F32" s="9"/>
      <c r="G32" s="9"/>
    </row>
    <row r="33" customHeight="1" spans="1:7">
      <c r="A33" s="9" t="s">
        <v>285</v>
      </c>
      <c r="B33" s="9"/>
      <c r="C33" s="9"/>
      <c r="D33" s="9"/>
      <c r="E33" s="9"/>
      <c r="F33" s="9"/>
      <c r="G33" s="9"/>
    </row>
    <row r="34" customHeight="1" spans="1:7">
      <c r="A34" s="10"/>
      <c r="B34" s="10"/>
      <c r="C34" s="10"/>
      <c r="D34" s="10"/>
      <c r="E34" s="10"/>
      <c r="F34" s="11"/>
      <c r="G34" s="11"/>
    </row>
    <row r="35" customHeight="1" spans="1:7">
      <c r="A35" s="10"/>
      <c r="B35" s="10"/>
      <c r="C35" s="10"/>
      <c r="D35" s="10"/>
      <c r="E35" s="10"/>
      <c r="F35" s="11"/>
      <c r="G35" s="12">
        <v>45974</v>
      </c>
    </row>
  </sheetData>
  <autoFilter xmlns:etc="http://www.wps.cn/officeDocument/2017/etCustomData" ref="A3:G33" etc:filterBottomFollowUsedRange="0">
    <extLst/>
  </autoFilter>
  <mergeCells count="5">
    <mergeCell ref="A1:G1"/>
    <mergeCell ref="A2:G2"/>
    <mergeCell ref="A32:G32"/>
    <mergeCell ref="A33:G33"/>
    <mergeCell ref="F34:G34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110" zoomScaleNormal="110" workbookViewId="0">
      <selection activeCell="L9" sqref="L9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286</v>
      </c>
      <c r="B1" s="1"/>
      <c r="C1" s="2"/>
      <c r="D1" s="2"/>
      <c r="E1" s="2"/>
      <c r="F1" s="2"/>
      <c r="G1" s="2"/>
    </row>
    <row r="2" ht="102" customHeight="1" spans="1:7">
      <c r="A2" s="3" t="s">
        <v>317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288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13">
        <v>1</v>
      </c>
      <c r="B4" s="14" t="s">
        <v>94</v>
      </c>
      <c r="C4" s="15" t="s">
        <v>318</v>
      </c>
      <c r="D4" s="16" t="s">
        <v>11</v>
      </c>
      <c r="E4" s="16">
        <v>100</v>
      </c>
      <c r="F4" s="13">
        <v>300</v>
      </c>
      <c r="G4" s="17" t="s">
        <v>12</v>
      </c>
    </row>
    <row r="5" ht="21" customHeight="1" spans="1:7">
      <c r="A5" s="13">
        <v>2</v>
      </c>
      <c r="B5" s="14"/>
      <c r="C5" s="18"/>
      <c r="D5" s="16"/>
      <c r="E5" s="16"/>
      <c r="F5" s="13"/>
      <c r="G5" s="17"/>
    </row>
    <row r="6" ht="21" customHeight="1" spans="1:7">
      <c r="A6" s="13">
        <v>3</v>
      </c>
      <c r="B6" s="14"/>
      <c r="C6" s="18"/>
      <c r="D6" s="16"/>
      <c r="E6" s="16"/>
      <c r="F6" s="13"/>
      <c r="G6" s="17"/>
    </row>
    <row r="7" ht="21" customHeight="1" spans="1:7">
      <c r="A7" s="13">
        <v>4</v>
      </c>
      <c r="B7" s="14"/>
      <c r="C7" s="18"/>
      <c r="D7" s="16"/>
      <c r="E7" s="16"/>
      <c r="F7" s="13"/>
      <c r="G7" s="17"/>
    </row>
    <row r="8" ht="21" customHeight="1" spans="1:7">
      <c r="A8" s="13">
        <v>5</v>
      </c>
      <c r="B8" s="14"/>
      <c r="C8" s="18"/>
      <c r="D8" s="16"/>
      <c r="E8" s="16"/>
      <c r="F8" s="19"/>
      <c r="G8" s="17"/>
    </row>
    <row r="9" ht="21" customHeight="1" spans="1:7">
      <c r="A9" s="13">
        <v>6</v>
      </c>
      <c r="B9" s="14"/>
      <c r="C9" s="18"/>
      <c r="D9" s="16"/>
      <c r="E9" s="16"/>
      <c r="F9" s="19"/>
      <c r="G9" s="17"/>
    </row>
    <row r="10" ht="21" customHeight="1" spans="1:7">
      <c r="A10" s="13">
        <v>7</v>
      </c>
      <c r="B10" s="14"/>
      <c r="C10" s="18"/>
      <c r="D10" s="16"/>
      <c r="E10" s="16"/>
      <c r="F10" s="19"/>
      <c r="G10" s="17"/>
    </row>
    <row r="11" ht="21" customHeight="1" spans="1:7">
      <c r="A11" s="13">
        <v>8</v>
      </c>
      <c r="B11" s="14"/>
      <c r="C11" s="18"/>
      <c r="D11" s="16"/>
      <c r="E11" s="16"/>
      <c r="F11" s="19"/>
      <c r="G11" s="17"/>
    </row>
    <row r="12" ht="21" customHeight="1" spans="1:7">
      <c r="A12" s="13">
        <v>9</v>
      </c>
      <c r="B12" s="20"/>
      <c r="C12" s="20"/>
      <c r="D12" s="16"/>
      <c r="E12" s="19"/>
      <c r="F12" s="19"/>
      <c r="G12" s="17"/>
    </row>
    <row r="13" ht="21" customHeight="1" spans="1:7">
      <c r="A13" s="9" t="s">
        <v>284</v>
      </c>
      <c r="B13" s="9"/>
      <c r="C13" s="9"/>
      <c r="D13" s="9"/>
      <c r="E13" s="9"/>
      <c r="F13" s="9"/>
      <c r="G13" s="9"/>
    </row>
    <row r="14" customHeight="1" spans="1:7">
      <c r="A14" s="9" t="s">
        <v>285</v>
      </c>
      <c r="B14" s="9"/>
      <c r="C14" s="9"/>
      <c r="D14" s="9"/>
      <c r="E14" s="9"/>
      <c r="F14" s="9"/>
      <c r="G14" s="9"/>
    </row>
    <row r="15" customHeight="1" spans="1:7">
      <c r="A15" s="10"/>
      <c r="B15" s="10"/>
      <c r="C15" s="10"/>
      <c r="D15" s="10"/>
      <c r="E15" s="10"/>
      <c r="F15" s="11"/>
      <c r="G15" s="11"/>
    </row>
    <row r="16" customHeight="1" spans="1:7">
      <c r="A16" s="10"/>
      <c r="B16" s="10"/>
      <c r="C16" s="10"/>
      <c r="D16" s="10"/>
      <c r="E16" s="10"/>
      <c r="F16" s="11"/>
      <c r="G16" s="12">
        <v>45974</v>
      </c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0" priority="1" stopIfTrue="1"/>
  </conditionalFormatting>
  <conditionalFormatting sqref="B10:B11">
    <cfRule type="duplicateValues" dxfId="0" priority="1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N14" sqref="N14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319</v>
      </c>
      <c r="B1" s="1"/>
      <c r="C1" s="1"/>
      <c r="D1" s="2"/>
      <c r="E1" s="2"/>
      <c r="F1" s="2"/>
      <c r="G1" s="2"/>
    </row>
    <row r="2" ht="81" customHeight="1" spans="1:7">
      <c r="A2" s="3" t="s">
        <v>320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288</v>
      </c>
      <c r="D3" s="5" t="s">
        <v>5</v>
      </c>
      <c r="E3" s="5" t="s">
        <v>6</v>
      </c>
      <c r="F3" s="5" t="s">
        <v>321</v>
      </c>
      <c r="G3" s="5" t="s">
        <v>322</v>
      </c>
    </row>
    <row r="4" ht="23" customHeight="1" spans="1:7">
      <c r="A4" s="6">
        <v>1</v>
      </c>
      <c r="B4" s="6" t="s">
        <v>175</v>
      </c>
      <c r="C4" s="6" t="s">
        <v>277</v>
      </c>
      <c r="D4" s="7" t="s">
        <v>11</v>
      </c>
      <c r="E4" s="7">
        <v>80</v>
      </c>
      <c r="F4" s="8">
        <v>50</v>
      </c>
      <c r="G4" s="8" t="s">
        <v>323</v>
      </c>
    </row>
    <row r="5" ht="23" customHeight="1" spans="1:7">
      <c r="A5" s="6">
        <v>2</v>
      </c>
      <c r="B5" s="6" t="s">
        <v>175</v>
      </c>
      <c r="C5" s="6" t="s">
        <v>278</v>
      </c>
      <c r="D5" s="7" t="s">
        <v>18</v>
      </c>
      <c r="E5" s="7">
        <v>84</v>
      </c>
      <c r="F5" s="8">
        <v>50</v>
      </c>
      <c r="G5" s="8" t="s">
        <v>323</v>
      </c>
    </row>
    <row r="6" ht="23" customHeight="1" spans="1:7">
      <c r="A6" s="6">
        <v>3</v>
      </c>
      <c r="B6" s="6" t="s">
        <v>175</v>
      </c>
      <c r="C6" s="6" t="s">
        <v>279</v>
      </c>
      <c r="D6" s="7" t="s">
        <v>11</v>
      </c>
      <c r="E6" s="7">
        <v>80</v>
      </c>
      <c r="F6" s="8">
        <v>50</v>
      </c>
      <c r="G6" s="8" t="s">
        <v>323</v>
      </c>
    </row>
    <row r="7" ht="23" customHeight="1" spans="1:7">
      <c r="A7" s="6">
        <v>4</v>
      </c>
      <c r="B7" s="6" t="s">
        <v>175</v>
      </c>
      <c r="C7" s="6" t="s">
        <v>280</v>
      </c>
      <c r="D7" s="7" t="s">
        <v>18</v>
      </c>
      <c r="E7" s="7">
        <v>83</v>
      </c>
      <c r="F7" s="8">
        <v>50</v>
      </c>
      <c r="G7" s="8" t="s">
        <v>323</v>
      </c>
    </row>
    <row r="8" spans="1:7">
      <c r="A8" s="9" t="s">
        <v>284</v>
      </c>
      <c r="B8" s="9"/>
      <c r="C8" s="9"/>
      <c r="D8" s="9"/>
      <c r="E8" s="9"/>
      <c r="F8" s="9"/>
      <c r="G8" s="9"/>
    </row>
    <row r="9" spans="1:7">
      <c r="A9" s="9" t="s">
        <v>285</v>
      </c>
      <c r="B9" s="9"/>
      <c r="C9" s="9"/>
      <c r="D9" s="9"/>
      <c r="E9" s="9"/>
      <c r="F9" s="9"/>
      <c r="G9" s="9"/>
    </row>
    <row r="10" spans="1:7">
      <c r="A10" s="10"/>
      <c r="B10" s="10"/>
      <c r="C10" s="10"/>
      <c r="D10" s="10"/>
      <c r="E10" s="10"/>
      <c r="F10" s="11"/>
      <c r="G10" s="11"/>
    </row>
    <row r="11" spans="1:7">
      <c r="A11" s="10"/>
      <c r="B11" s="10"/>
      <c r="C11" s="10"/>
      <c r="D11" s="10"/>
      <c r="E11" s="10"/>
      <c r="F11" s="11"/>
      <c r="G11" s="12">
        <v>45974</v>
      </c>
    </row>
  </sheetData>
  <mergeCells count="5">
    <mergeCell ref="A1:G1"/>
    <mergeCell ref="A2:G2"/>
    <mergeCell ref="A8:G8"/>
    <mergeCell ref="A9:G9"/>
    <mergeCell ref="F10:G10"/>
  </mergeCells>
  <conditionalFormatting sqref="C4">
    <cfRule type="duplicateValues" dxfId="0" priority="4" stopIfTrue="1"/>
  </conditionalFormatting>
  <conditionalFormatting sqref="C5">
    <cfRule type="duplicateValues" dxfId="0" priority="3" stopIfTrue="1"/>
  </conditionalFormatting>
  <conditionalFormatting sqref="C6">
    <cfRule type="duplicateValues" dxfId="0" priority="2" stopIfTrue="1"/>
  </conditionalFormatting>
  <conditionalFormatting sqref="C7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80岁本月在册高龄公示名单（263）</vt:lpstr>
      <vt:lpstr>90岁本月在册高龄公示名单（28）</vt:lpstr>
      <vt:lpstr>100岁以上本月在册高龄公示名单（1） </vt:lpstr>
      <vt:lpstr>80本月补发高龄公示名单（4）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璐小茂</cp:lastModifiedBy>
  <cp:revision>1</cp:revision>
  <dcterms:created xsi:type="dcterms:W3CDTF">2013-12-30T03:40:00Z</dcterms:created>
  <cp:lastPrinted>2020-12-29T00:50:00Z</cp:lastPrinted>
  <dcterms:modified xsi:type="dcterms:W3CDTF">2025-11-13T09:46:33Z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12A9AFE89AD24E028270E46AA89FB69B</vt:lpwstr>
  </property>
</Properties>
</file>