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80岁本月在册高龄公示名单" sheetId="3" r:id="rId1"/>
    <sheet name="本月补发高龄公示名单" sheetId="7" r:id="rId2"/>
    <sheet name="90岁本月在册高龄公示名单" sheetId="4" r:id="rId3"/>
    <sheet name="100岁本月在册高龄公示名单" sheetId="5" r:id="rId4"/>
  </sheets>
  <definedNames>
    <definedName name="_xlnm._FilterDatabase" localSheetId="0" hidden="1">'80岁本月在册高龄公示名单'!$A$3:$AS$1310</definedName>
    <definedName name="_xlnm._FilterDatabase" localSheetId="2" hidden="1">'90岁本月在册高龄公示名单'!$A$3:$G$238</definedName>
    <definedName name="_xlnm.Print_Area" localSheetId="2">'90岁本月在册高龄公示名单'!$A$1:$G$239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<sst xmlns="http://schemas.openxmlformats.org/spreadsheetml/2006/main" count="6191" uniqueCount="1549">
  <si>
    <r>
      <rPr>
        <u/>
        <sz val="22"/>
        <color theme="1"/>
        <rFont val="黑体"/>
        <charset val="134"/>
      </rPr>
      <t xml:space="preserve">　雅儒街道  </t>
    </r>
    <r>
      <rPr>
        <sz val="22"/>
        <color theme="1"/>
        <rFont val="微软雅黑"/>
        <charset val="134"/>
      </rPr>
      <t>高龄老年人生活补贴公示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</si>
  <si>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1302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</si>
  <si>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</si>
  <si>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</si>
  <si>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</si>
  <si>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</si>
  <si>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</si>
  <si>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</si>
  <si>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</si>
  <si>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金葫社区</t>
  </si>
  <si>
    <t>区少英</t>
  </si>
  <si>
    <t>女</t>
  </si>
  <si>
    <t>2025.09</t>
  </si>
  <si>
    <t>黄汉英</t>
  </si>
  <si>
    <t>苏远姣</t>
  </si>
  <si>
    <t>杨庆兰</t>
  </si>
  <si>
    <t>徐淑芬</t>
  </si>
  <si>
    <t>张淑群</t>
  </si>
  <si>
    <t>汤秀珍</t>
  </si>
  <si>
    <t>陈秀珍</t>
  </si>
  <si>
    <t>陈凤琼</t>
  </si>
  <si>
    <t>黄东妹</t>
  </si>
  <si>
    <t>邓福国</t>
  </si>
  <si>
    <t>男</t>
  </si>
  <si>
    <t>刘琳娜</t>
  </si>
  <si>
    <t>黄秀珍</t>
  </si>
  <si>
    <t>杨少兰</t>
  </si>
  <si>
    <t>韦明珠</t>
  </si>
  <si>
    <t>谭俊杰</t>
  </si>
  <si>
    <t>陶陆英</t>
  </si>
  <si>
    <t>卓玉芳</t>
  </si>
  <si>
    <t>周洁英</t>
  </si>
  <si>
    <t>朱贞琼</t>
  </si>
  <si>
    <t>朱明珍</t>
  </si>
  <si>
    <t>韦秀琼</t>
  </si>
  <si>
    <t>张田青</t>
  </si>
  <si>
    <t>戴德兰</t>
  </si>
  <si>
    <t>梁双喜</t>
  </si>
  <si>
    <t>梁意英</t>
  </si>
  <si>
    <t>黄柏宽</t>
  </si>
  <si>
    <t>郭金容</t>
  </si>
  <si>
    <t>陈兰珍</t>
  </si>
  <si>
    <t>程志诚</t>
  </si>
  <si>
    <t>许屏云</t>
  </si>
  <si>
    <t>张伟芬</t>
  </si>
  <si>
    <t>张玉勤</t>
  </si>
  <si>
    <t>廖木金</t>
  </si>
  <si>
    <t>龙素珠</t>
  </si>
  <si>
    <t>秦荣明</t>
  </si>
  <si>
    <t>吕谋武</t>
  </si>
  <si>
    <t>潘秀云</t>
  </si>
  <si>
    <t>张秀兰</t>
  </si>
  <si>
    <t>黄巩民</t>
  </si>
  <si>
    <t>廖月英</t>
  </si>
  <si>
    <t>钟沛然</t>
  </si>
  <si>
    <t>张德喜</t>
  </si>
  <si>
    <t>杨润红</t>
  </si>
  <si>
    <t>覃珍萍</t>
  </si>
  <si>
    <t>冯保清</t>
  </si>
  <si>
    <t>贲成毅</t>
  </si>
  <si>
    <t>姚秀兰</t>
  </si>
  <si>
    <t>张惠英</t>
  </si>
  <si>
    <t>杨廉枝</t>
  </si>
  <si>
    <t>杨秀英</t>
  </si>
  <si>
    <t>黄桂芳</t>
  </si>
  <si>
    <t>刘道训</t>
  </si>
  <si>
    <t>刘秀英</t>
  </si>
  <si>
    <t>韦校如</t>
  </si>
  <si>
    <t>梁桂仙</t>
  </si>
  <si>
    <t>卢爱莲</t>
  </si>
  <si>
    <t>赖翠英</t>
  </si>
  <si>
    <t>赖志友</t>
  </si>
  <si>
    <t>周华安</t>
  </si>
  <si>
    <t>谢世艳</t>
  </si>
  <si>
    <t>赵克</t>
  </si>
  <si>
    <t>陈志英</t>
  </si>
  <si>
    <t>廖兰卿</t>
  </si>
  <si>
    <t>祝官生</t>
  </si>
  <si>
    <t>田玉珍</t>
  </si>
  <si>
    <t>陈任凤</t>
  </si>
  <si>
    <t>黄锡忠</t>
  </si>
  <si>
    <t>覃定安</t>
  </si>
  <si>
    <t>汤福瑶</t>
  </si>
  <si>
    <t>黄幕云</t>
  </si>
  <si>
    <t>杨继宗</t>
  </si>
  <si>
    <t>刘月英</t>
  </si>
  <si>
    <t>何振强</t>
  </si>
  <si>
    <t>郑金生</t>
  </si>
  <si>
    <t>程榜毅</t>
  </si>
  <si>
    <t>韦鸿建</t>
  </si>
  <si>
    <t>刘金荣</t>
  </si>
  <si>
    <t>龙乃容</t>
  </si>
  <si>
    <t>黄惠英</t>
  </si>
  <si>
    <t>赖世梅</t>
  </si>
  <si>
    <t>董国雅</t>
  </si>
  <si>
    <t>黄海林</t>
  </si>
  <si>
    <t>万国正</t>
  </si>
  <si>
    <t>王琼珍</t>
  </si>
  <si>
    <t>黄宝兴</t>
  </si>
  <si>
    <t>钟桂枝</t>
  </si>
  <si>
    <t>陈忠政</t>
  </si>
  <si>
    <t>覃启财</t>
  </si>
  <si>
    <t>吴国媛</t>
  </si>
  <si>
    <t>匡东秀</t>
  </si>
  <si>
    <t>罗玉琼</t>
  </si>
  <si>
    <t>刘玉凤</t>
  </si>
  <si>
    <t>江锡萍</t>
  </si>
  <si>
    <t>陈华强</t>
  </si>
  <si>
    <t>杨育兴</t>
  </si>
  <si>
    <t>吴荣辉</t>
  </si>
  <si>
    <t>曾广正</t>
  </si>
  <si>
    <t>蓝光队</t>
  </si>
  <si>
    <t>潘启珍</t>
  </si>
  <si>
    <t>周全</t>
  </si>
  <si>
    <t>赵金玉</t>
  </si>
  <si>
    <t>莫秀云</t>
  </si>
  <si>
    <t>庾孝先</t>
  </si>
  <si>
    <t>张庆珍</t>
  </si>
  <si>
    <t>陈盛佳</t>
  </si>
  <si>
    <t>蒙连英</t>
  </si>
  <si>
    <t>卢清泉</t>
  </si>
  <si>
    <t>杨庆寿</t>
  </si>
  <si>
    <t>程玲</t>
  </si>
  <si>
    <t>叶甲莲</t>
  </si>
  <si>
    <t>黄志忠</t>
  </si>
  <si>
    <t>苏齐瑛</t>
  </si>
  <si>
    <t>杨红</t>
  </si>
  <si>
    <t>黄群芳</t>
  </si>
  <si>
    <t>王新兰</t>
  </si>
  <si>
    <t>赵桂华</t>
  </si>
  <si>
    <t>吴新自</t>
  </si>
  <si>
    <t>刘观先</t>
  </si>
  <si>
    <t>谢林</t>
  </si>
  <si>
    <t>何季珍</t>
  </si>
  <si>
    <t>谢启良</t>
  </si>
  <si>
    <t>郑桂英</t>
  </si>
  <si>
    <t>周瑞芳</t>
  </si>
  <si>
    <t>林国清</t>
  </si>
  <si>
    <t>孔祥胜</t>
  </si>
  <si>
    <t>张寿松</t>
  </si>
  <si>
    <t>黄神养</t>
  </si>
  <si>
    <t>陈连珍</t>
  </si>
  <si>
    <t>郑秀英</t>
  </si>
  <si>
    <t>覃秀莲</t>
  </si>
  <si>
    <t>梁鹤权</t>
  </si>
  <si>
    <t>郭祁生</t>
  </si>
  <si>
    <t>朱玉英</t>
  </si>
  <si>
    <t>蒋月珍</t>
  </si>
  <si>
    <t>王月光</t>
  </si>
  <si>
    <t>郑立兰</t>
  </si>
  <si>
    <t>杨日荣</t>
  </si>
  <si>
    <t>徐秋凤</t>
  </si>
  <si>
    <t>蓝必达</t>
  </si>
  <si>
    <t>陈荣寿</t>
  </si>
  <si>
    <t>宁燕玲</t>
  </si>
  <si>
    <t>钟桂英</t>
  </si>
  <si>
    <t>张廷亮</t>
  </si>
  <si>
    <t>汪祖成</t>
  </si>
  <si>
    <t>朱满发</t>
  </si>
  <si>
    <t>李学初</t>
  </si>
  <si>
    <t>吴午生</t>
  </si>
  <si>
    <t>何庆仁</t>
  </si>
  <si>
    <t>蒋慈珠</t>
  </si>
  <si>
    <t>汪玉宣</t>
  </si>
  <si>
    <t>杨敏生</t>
  </si>
  <si>
    <t>蓝莲英</t>
  </si>
  <si>
    <t>吴奇熙</t>
  </si>
  <si>
    <t>蒙昌佩</t>
  </si>
  <si>
    <t>黄锐金</t>
  </si>
  <si>
    <t>熊哲耀</t>
  </si>
  <si>
    <t>禤所康</t>
  </si>
  <si>
    <t>谢桂英</t>
  </si>
  <si>
    <t>韦金宏</t>
  </si>
  <si>
    <t>富康社区</t>
  </si>
  <si>
    <t>陆树琴</t>
  </si>
  <si>
    <t>陈小妹</t>
  </si>
  <si>
    <t>吴有生</t>
  </si>
  <si>
    <t>廖文芳</t>
  </si>
  <si>
    <t>梁发珍</t>
  </si>
  <si>
    <t>蒋树桑</t>
  </si>
  <si>
    <t>罗爱姣</t>
  </si>
  <si>
    <t>肖相成</t>
  </si>
  <si>
    <t>陈翠英</t>
  </si>
  <si>
    <t>张秀屏</t>
  </si>
  <si>
    <t>李裕钦</t>
  </si>
  <si>
    <t>代有莲</t>
  </si>
  <si>
    <t>柯廷深</t>
  </si>
  <si>
    <t>禤月盈</t>
  </si>
  <si>
    <t>黎素璟</t>
  </si>
  <si>
    <t>吴丽君</t>
  </si>
  <si>
    <t>李继英</t>
  </si>
  <si>
    <t>黄洁珍</t>
  </si>
  <si>
    <t>周光盛</t>
  </si>
  <si>
    <t>韦琼珍</t>
  </si>
  <si>
    <t>周光祥</t>
  </si>
  <si>
    <t>覃群珍</t>
  </si>
  <si>
    <t>郑敏芳</t>
  </si>
  <si>
    <t>刘南海</t>
  </si>
  <si>
    <t>陈炳文</t>
  </si>
  <si>
    <t>吴桂芳</t>
  </si>
  <si>
    <t>江玉兰</t>
  </si>
  <si>
    <t>赵崇贵</t>
  </si>
  <si>
    <t>覃崇芳</t>
  </si>
  <si>
    <t>宋仕莲</t>
  </si>
  <si>
    <t>桂秀英</t>
  </si>
  <si>
    <t>丁仲林</t>
  </si>
  <si>
    <t>胡庭玉</t>
  </si>
  <si>
    <t>廖火彩</t>
  </si>
  <si>
    <t>罗霄玉</t>
  </si>
  <si>
    <t>谭玉群</t>
  </si>
  <si>
    <t>甘细兰</t>
  </si>
  <si>
    <t>梁瑞英</t>
  </si>
  <si>
    <t>黎秀全</t>
  </si>
  <si>
    <t>卢孙康</t>
  </si>
  <si>
    <t>白淑英</t>
  </si>
  <si>
    <t>韦翠琼</t>
  </si>
  <si>
    <t>龙淑琴</t>
  </si>
  <si>
    <t>唐永群</t>
  </si>
  <si>
    <t>张毅明</t>
  </si>
  <si>
    <t>孙胜枝</t>
  </si>
  <si>
    <t>崔庆显</t>
  </si>
  <si>
    <t>叶耀贤</t>
  </si>
  <si>
    <t>李廷强</t>
  </si>
  <si>
    <t>李新云</t>
  </si>
  <si>
    <t>付真卿</t>
  </si>
  <si>
    <t>杨振凤</t>
  </si>
  <si>
    <t>张火妹</t>
  </si>
  <si>
    <t>陈朝霖</t>
  </si>
  <si>
    <t>周积政</t>
  </si>
  <si>
    <t>卢桂芝</t>
  </si>
  <si>
    <t>张维芝</t>
  </si>
  <si>
    <t>陈光生</t>
  </si>
  <si>
    <t>韦银娥</t>
  </si>
  <si>
    <t>覃明芳</t>
  </si>
  <si>
    <t>王忠</t>
  </si>
  <si>
    <t>黄超祯</t>
  </si>
  <si>
    <t>李云芬</t>
  </si>
  <si>
    <t>倪翠珍</t>
  </si>
  <si>
    <t>薛兆宝</t>
  </si>
  <si>
    <t>黄月清</t>
  </si>
  <si>
    <t>韦焰秋</t>
  </si>
  <si>
    <t>冯干桐</t>
  </si>
  <si>
    <t>林从娟</t>
  </si>
  <si>
    <t>石有源</t>
  </si>
  <si>
    <t>李梅香</t>
  </si>
  <si>
    <t>刘滨海</t>
  </si>
  <si>
    <t>石丹</t>
  </si>
  <si>
    <t>廖林群</t>
  </si>
  <si>
    <t>龙远芳</t>
  </si>
  <si>
    <t>张英</t>
  </si>
  <si>
    <t>李淑庄</t>
  </si>
  <si>
    <t>梁玉花</t>
  </si>
  <si>
    <t>钟凤英</t>
  </si>
  <si>
    <t>黄文瑜</t>
  </si>
  <si>
    <t>李秀琼</t>
  </si>
  <si>
    <t>刘星照</t>
  </si>
  <si>
    <t>周太安</t>
  </si>
  <si>
    <t>陈胜安</t>
  </si>
  <si>
    <t>杨康贵</t>
  </si>
  <si>
    <t>杨保</t>
  </si>
  <si>
    <t>张美华</t>
  </si>
  <si>
    <t>冼德凯</t>
  </si>
  <si>
    <t>梁锦祥</t>
  </si>
  <si>
    <t>文姣娥</t>
  </si>
  <si>
    <t>周秀英</t>
  </si>
  <si>
    <t>苏秀英</t>
  </si>
  <si>
    <t>覃玉珍</t>
  </si>
  <si>
    <t>韦盛光</t>
  </si>
  <si>
    <t>刘任午</t>
  </si>
  <si>
    <t>莫隆新</t>
  </si>
  <si>
    <t>潘秀琼</t>
  </si>
  <si>
    <t>张德光</t>
  </si>
  <si>
    <t>陈桂芳</t>
  </si>
  <si>
    <t>谭立亮</t>
  </si>
  <si>
    <t>莫秀林</t>
  </si>
  <si>
    <t>伍志林</t>
  </si>
  <si>
    <t>梁福兰</t>
  </si>
  <si>
    <t>谢小凤</t>
  </si>
  <si>
    <t>陈孟福</t>
  </si>
  <si>
    <t>朱登文</t>
  </si>
  <si>
    <t>赖秀兰</t>
  </si>
  <si>
    <t>梁兆芬</t>
  </si>
  <si>
    <t>莫细香</t>
  </si>
  <si>
    <t>谢玉华</t>
  </si>
  <si>
    <t>黄秀玉</t>
  </si>
  <si>
    <t>陈菊梅</t>
  </si>
  <si>
    <t>刘志彬</t>
  </si>
  <si>
    <t>何浩洁</t>
  </si>
  <si>
    <t>黄水生</t>
  </si>
  <si>
    <t>谭健英</t>
  </si>
  <si>
    <t>李志坚</t>
  </si>
  <si>
    <t>廖洁光</t>
  </si>
  <si>
    <t>梁金兰</t>
  </si>
  <si>
    <t>黄杏珠</t>
  </si>
  <si>
    <t>马良庆</t>
  </si>
  <si>
    <t>徐湘玉</t>
  </si>
  <si>
    <t>唐咸兴</t>
  </si>
  <si>
    <t>林日弟</t>
  </si>
  <si>
    <t>侯志安</t>
  </si>
  <si>
    <t>吴修文</t>
  </si>
  <si>
    <t>黄柏</t>
  </si>
  <si>
    <t>黄桂珍</t>
  </si>
  <si>
    <t>陈福英</t>
  </si>
  <si>
    <t>蒙元益</t>
  </si>
  <si>
    <t>刘遵雄</t>
  </si>
  <si>
    <t>封章判</t>
  </si>
  <si>
    <t>曾秀荣</t>
  </si>
  <si>
    <t>吕冰君</t>
  </si>
  <si>
    <t>曹敦咸</t>
  </si>
  <si>
    <t>赵小芸</t>
  </si>
  <si>
    <t>郑筑月</t>
  </si>
  <si>
    <t>杨雀梅</t>
  </si>
  <si>
    <t>黄素群</t>
  </si>
  <si>
    <t>姜耀珍</t>
  </si>
  <si>
    <t>韦宝作</t>
  </si>
  <si>
    <t>曾德辉</t>
  </si>
  <si>
    <t>梁素青</t>
  </si>
  <si>
    <t>胡锦星</t>
  </si>
  <si>
    <t>陈振英</t>
  </si>
  <si>
    <t>广雅社区</t>
  </si>
  <si>
    <t>王朝东</t>
  </si>
  <si>
    <t>钟秀华</t>
  </si>
  <si>
    <t>陈光群</t>
  </si>
  <si>
    <t>梁国兰</t>
  </si>
  <si>
    <t>邹颖佐</t>
  </si>
  <si>
    <t>司徒馨</t>
  </si>
  <si>
    <t>覃凤秀</t>
  </si>
  <si>
    <t>兰必峰</t>
  </si>
  <si>
    <t>朱志英</t>
  </si>
  <si>
    <t>梁毓英</t>
  </si>
  <si>
    <t>黄华心</t>
  </si>
  <si>
    <t>李腾辉</t>
  </si>
  <si>
    <t>吴宗勋</t>
  </si>
  <si>
    <t>刘东萍</t>
  </si>
  <si>
    <t>莫润芬</t>
  </si>
  <si>
    <t>徐萍</t>
  </si>
  <si>
    <t>陈吉荣</t>
  </si>
  <si>
    <t>玉华其</t>
  </si>
  <si>
    <t>莫一林</t>
  </si>
  <si>
    <t>何丽湘</t>
  </si>
  <si>
    <t>周池芳</t>
  </si>
  <si>
    <t>陈鸿娟</t>
  </si>
  <si>
    <t>曾家信</t>
  </si>
  <si>
    <t>陈佩云</t>
  </si>
  <si>
    <t>李秀玉</t>
  </si>
  <si>
    <t>于英梅</t>
  </si>
  <si>
    <t>李素群</t>
  </si>
  <si>
    <t>秦兆英</t>
  </si>
  <si>
    <t>曾广德</t>
  </si>
  <si>
    <t>黄秀容</t>
  </si>
  <si>
    <t>覃秀芳</t>
  </si>
  <si>
    <t>黄凤珍</t>
  </si>
  <si>
    <t>周春生</t>
  </si>
  <si>
    <t>梁衍</t>
  </si>
  <si>
    <t>陈业群</t>
  </si>
  <si>
    <t>曾秀兰</t>
  </si>
  <si>
    <t>区秀琼</t>
  </si>
  <si>
    <t>彭宣芝</t>
  </si>
  <si>
    <t>周菊芳</t>
  </si>
  <si>
    <t>龙铨云</t>
  </si>
  <si>
    <t>关钰</t>
  </si>
  <si>
    <t>刘建文</t>
  </si>
  <si>
    <t>李桂香</t>
  </si>
  <si>
    <t>李素屏</t>
  </si>
  <si>
    <t>吴锦文</t>
  </si>
  <si>
    <t>韦玉群</t>
  </si>
  <si>
    <t>邝智良</t>
  </si>
  <si>
    <t>黄秀清</t>
  </si>
  <si>
    <t>李霜</t>
  </si>
  <si>
    <t>王雪华</t>
  </si>
  <si>
    <t>苏永仙</t>
  </si>
  <si>
    <t>莫小云</t>
  </si>
  <si>
    <t>梁秀梅</t>
  </si>
  <si>
    <t>朱惠萍</t>
  </si>
  <si>
    <t>胡其林</t>
  </si>
  <si>
    <t>邹介华</t>
  </si>
  <si>
    <t>谭世海</t>
  </si>
  <si>
    <t>段斯君</t>
  </si>
  <si>
    <t>余慕骞</t>
  </si>
  <si>
    <t>刘美群</t>
  </si>
  <si>
    <t>何爱英</t>
  </si>
  <si>
    <t>李桂彩</t>
  </si>
  <si>
    <t>邓伟华</t>
  </si>
  <si>
    <t>李菊英</t>
  </si>
  <si>
    <t>郑美玉</t>
  </si>
  <si>
    <t>曾积芝</t>
  </si>
  <si>
    <t>欧阳鱼光</t>
  </si>
  <si>
    <t>梁翠华</t>
  </si>
  <si>
    <t>宣伟敏</t>
  </si>
  <si>
    <t>刘海梅</t>
  </si>
  <si>
    <t>陈启池</t>
  </si>
  <si>
    <t>梁才德</t>
  </si>
  <si>
    <t>谢镭</t>
  </si>
  <si>
    <t>温培群</t>
  </si>
  <si>
    <t>方向好</t>
  </si>
  <si>
    <t>黄利芳</t>
  </si>
  <si>
    <t>梁业欣</t>
  </si>
  <si>
    <t>何德贤</t>
  </si>
  <si>
    <t>李杏芝</t>
  </si>
  <si>
    <t>刘若芳</t>
  </si>
  <si>
    <t>覃瑞芳</t>
  </si>
  <si>
    <t>陈友枝</t>
  </si>
  <si>
    <t>叶晓帆</t>
  </si>
  <si>
    <t>韦履威</t>
  </si>
  <si>
    <t>覃日爱</t>
  </si>
  <si>
    <t>马仁礼</t>
  </si>
  <si>
    <t>李素明</t>
  </si>
  <si>
    <t>林美英</t>
  </si>
  <si>
    <t>莫秀萍</t>
  </si>
  <si>
    <t>施敬达</t>
  </si>
  <si>
    <t>郑木兰</t>
  </si>
  <si>
    <t>何文奎</t>
  </si>
  <si>
    <t>钟锋</t>
  </si>
  <si>
    <t>林极洋</t>
  </si>
  <si>
    <t>蒋承航</t>
  </si>
  <si>
    <t>唐修龄</t>
  </si>
  <si>
    <t>曹良郎</t>
  </si>
  <si>
    <t>钟连凤</t>
  </si>
  <si>
    <t>梁志强</t>
  </si>
  <si>
    <t>刘雪梅</t>
  </si>
  <si>
    <t>苏淡云</t>
  </si>
  <si>
    <t>蒋纯清</t>
  </si>
  <si>
    <t>宁艳璋</t>
  </si>
  <si>
    <t>叶胜华</t>
  </si>
  <si>
    <t>谢彦珍</t>
  </si>
  <si>
    <t>杨宜春</t>
  </si>
  <si>
    <t>李谱智</t>
  </si>
  <si>
    <t>张惠珍</t>
  </si>
  <si>
    <t>黎勤学</t>
  </si>
  <si>
    <t>赵尔平</t>
  </si>
  <si>
    <t>刘桂清</t>
  </si>
  <si>
    <t>农爱桐</t>
  </si>
  <si>
    <t>区来斌</t>
  </si>
  <si>
    <t>廖文斌</t>
  </si>
  <si>
    <t>杨玉屏</t>
  </si>
  <si>
    <t>陈小荣</t>
  </si>
  <si>
    <t>胡玉玲</t>
  </si>
  <si>
    <t>潘德敏</t>
  </si>
  <si>
    <t>韦光德</t>
  </si>
  <si>
    <t>廖粤媛</t>
  </si>
  <si>
    <t>陆政治</t>
  </si>
  <si>
    <t>韦现德</t>
  </si>
  <si>
    <t>赵世祥</t>
  </si>
  <si>
    <t>朱潜贵</t>
  </si>
  <si>
    <t>仇群英</t>
  </si>
  <si>
    <t>朱震西</t>
  </si>
  <si>
    <t>滕应春</t>
  </si>
  <si>
    <t>李红松</t>
  </si>
  <si>
    <t>梁丽娟</t>
  </si>
  <si>
    <t>王长运</t>
  </si>
  <si>
    <t>李瑞坤</t>
  </si>
  <si>
    <t>刘如德</t>
  </si>
  <si>
    <t>尹振飞</t>
  </si>
  <si>
    <t>周维亮</t>
  </si>
  <si>
    <t>覃凤英</t>
  </si>
  <si>
    <t>许莲英</t>
  </si>
  <si>
    <t>广跃社区</t>
  </si>
  <si>
    <t>韦秀英</t>
  </si>
  <si>
    <t>柯锦春</t>
  </si>
  <si>
    <t>刘彩云</t>
  </si>
  <si>
    <t>蒋群良</t>
  </si>
  <si>
    <t>秦明忠</t>
  </si>
  <si>
    <t>谢光明</t>
  </si>
  <si>
    <t>罗有福</t>
  </si>
  <si>
    <t>王泽英</t>
  </si>
  <si>
    <t>韦玉花</t>
  </si>
  <si>
    <t>张国甫</t>
  </si>
  <si>
    <t>梁玉珍</t>
  </si>
  <si>
    <t>李秀华</t>
  </si>
  <si>
    <t>刘伟文</t>
  </si>
  <si>
    <t>蔡成萍</t>
  </si>
  <si>
    <t>邹斌</t>
  </si>
  <si>
    <t>唐银凤</t>
  </si>
  <si>
    <t>蒙世华</t>
  </si>
  <si>
    <t>邹学清</t>
  </si>
  <si>
    <t>李新雲</t>
  </si>
  <si>
    <t>覃美兰</t>
  </si>
  <si>
    <t>韦美爱</t>
  </si>
  <si>
    <t>张普恩</t>
  </si>
  <si>
    <t>韦家成</t>
  </si>
  <si>
    <t>何义初</t>
  </si>
  <si>
    <t>曾秀琼</t>
  </si>
  <si>
    <t>李勤</t>
  </si>
  <si>
    <t>郑桂明</t>
  </si>
  <si>
    <t>刘莉芬</t>
  </si>
  <si>
    <t>刘抱德</t>
  </si>
  <si>
    <t>吴玉芬</t>
  </si>
  <si>
    <t>廖素兰</t>
  </si>
  <si>
    <t>李上清</t>
  </si>
  <si>
    <t>覃秀玉</t>
  </si>
  <si>
    <t>王康成</t>
  </si>
  <si>
    <t>梅春林</t>
  </si>
  <si>
    <t>杨铭鸿</t>
  </si>
  <si>
    <t>韦应群</t>
  </si>
  <si>
    <t>何玉兰</t>
  </si>
  <si>
    <t>李素若</t>
  </si>
  <si>
    <t>黄梅英</t>
  </si>
  <si>
    <t>袁竹林</t>
  </si>
  <si>
    <t>黄宝坤</t>
  </si>
  <si>
    <t>罗家瑚</t>
  </si>
  <si>
    <t>张建安</t>
  </si>
  <si>
    <t>林凤文</t>
  </si>
  <si>
    <t>陈明华</t>
  </si>
  <si>
    <t>莫祖珍</t>
  </si>
  <si>
    <t>黄健玲</t>
  </si>
  <si>
    <t>刘迎初</t>
  </si>
  <si>
    <t>林玉琼</t>
  </si>
  <si>
    <t>覃碧强</t>
  </si>
  <si>
    <t>李庸输</t>
  </si>
  <si>
    <t>黄兴才</t>
  </si>
  <si>
    <t>覃兆苏</t>
  </si>
  <si>
    <t>周月桂</t>
  </si>
  <si>
    <t>秦家智</t>
  </si>
  <si>
    <t>龙新元</t>
  </si>
  <si>
    <t>黄苡</t>
  </si>
  <si>
    <t>胡碧娥</t>
  </si>
  <si>
    <t>谭万春</t>
  </si>
  <si>
    <t>何观恩</t>
  </si>
  <si>
    <t>许凤琼</t>
  </si>
  <si>
    <t>蒋继润</t>
  </si>
  <si>
    <t>杨勇坤</t>
  </si>
  <si>
    <t>肖秀珍</t>
  </si>
  <si>
    <t>巫志云</t>
  </si>
  <si>
    <t>李轩</t>
  </si>
  <si>
    <t>韦立珍</t>
  </si>
  <si>
    <t>俸玉珍</t>
  </si>
  <si>
    <t>邓子兰</t>
  </si>
  <si>
    <t>罗万珍</t>
  </si>
  <si>
    <t>谭凤瑜</t>
  </si>
  <si>
    <t>封期容</t>
  </si>
  <si>
    <t>巫秀兰</t>
  </si>
  <si>
    <t>陈碧霞</t>
  </si>
  <si>
    <t>陈凤群</t>
  </si>
  <si>
    <t>蒋已梅</t>
  </si>
  <si>
    <t>刘梅香</t>
  </si>
  <si>
    <t>魏镇源</t>
  </si>
  <si>
    <t>吴秀云</t>
  </si>
  <si>
    <t>邹素群</t>
  </si>
  <si>
    <t>冯德珍</t>
  </si>
  <si>
    <t>刘玉莲</t>
  </si>
  <si>
    <t>马宗玲</t>
  </si>
  <si>
    <t>阙云彩</t>
  </si>
  <si>
    <t>苏杨英</t>
  </si>
  <si>
    <t>何金玉</t>
  </si>
  <si>
    <t>谢桂香</t>
  </si>
  <si>
    <t>甘明英</t>
  </si>
  <si>
    <t>袁柳云</t>
  </si>
  <si>
    <t>韦克芳</t>
  </si>
  <si>
    <t>周桂田</t>
  </si>
  <si>
    <t>孔令书</t>
  </si>
  <si>
    <t>梁运新</t>
  </si>
  <si>
    <t>沈江</t>
  </si>
  <si>
    <t>陈爱华</t>
  </si>
  <si>
    <t>陈碧云</t>
  </si>
  <si>
    <t>陈业秀</t>
  </si>
  <si>
    <t>冯金屏</t>
  </si>
  <si>
    <t>李次云</t>
  </si>
  <si>
    <t>李秀芬</t>
  </si>
  <si>
    <t>陆爱梅</t>
  </si>
  <si>
    <t>唐金秀</t>
  </si>
  <si>
    <t>吴玉燕</t>
  </si>
  <si>
    <t>张逸</t>
  </si>
  <si>
    <t>丁治军</t>
  </si>
  <si>
    <t>黎济民</t>
  </si>
  <si>
    <t>李泽芸</t>
  </si>
  <si>
    <t>潘志海</t>
  </si>
  <si>
    <t>梁桂阑</t>
  </si>
  <si>
    <t>罗如富</t>
  </si>
  <si>
    <t>欧凤英</t>
  </si>
  <si>
    <t>覃日亮</t>
  </si>
  <si>
    <t>陈天来</t>
  </si>
  <si>
    <t>高德富</t>
  </si>
  <si>
    <t>林明珠</t>
  </si>
  <si>
    <t>刘淑媛</t>
  </si>
  <si>
    <t>陆咸翩</t>
  </si>
  <si>
    <t>潘良富</t>
  </si>
  <si>
    <t>唐昭炎</t>
  </si>
  <si>
    <t>韦建英</t>
  </si>
  <si>
    <t>魏莲英</t>
  </si>
  <si>
    <t>吴秀英</t>
  </si>
  <si>
    <t>郑爱群</t>
  </si>
  <si>
    <t>刘定斌</t>
  </si>
  <si>
    <t>邓凤庚</t>
  </si>
  <si>
    <t>侯赋梧</t>
  </si>
  <si>
    <t>杨炳贵</t>
  </si>
  <si>
    <t>张燕飞</t>
  </si>
  <si>
    <t>李玉珍</t>
  </si>
  <si>
    <t>梁建华</t>
  </si>
  <si>
    <t>邬东奎</t>
  </si>
  <si>
    <t>谢桂生</t>
  </si>
  <si>
    <t>陈福连</t>
  </si>
  <si>
    <t>陈美英</t>
  </si>
  <si>
    <t>郭惠芳</t>
  </si>
  <si>
    <t>郑南洲</t>
  </si>
  <si>
    <t>胡水娇</t>
  </si>
  <si>
    <t>尹秀玲</t>
  </si>
  <si>
    <t>韦忠</t>
  </si>
  <si>
    <t>甘衍淮</t>
  </si>
  <si>
    <t>范为</t>
  </si>
  <si>
    <t>谢建英</t>
  </si>
  <si>
    <t>覃祖亮</t>
  </si>
  <si>
    <t>吕秀连</t>
  </si>
  <si>
    <t>文玉山</t>
  </si>
  <si>
    <t>欧平舟</t>
  </si>
  <si>
    <t>李安秀</t>
  </si>
  <si>
    <t>张连春</t>
  </si>
  <si>
    <t>周顺初</t>
  </si>
  <si>
    <t>陶洲</t>
  </si>
  <si>
    <t>董文丽</t>
  </si>
  <si>
    <t>弘雅社区</t>
  </si>
  <si>
    <t>黄赞光</t>
  </si>
  <si>
    <t>潘俊</t>
  </si>
  <si>
    <t>韦家仁</t>
  </si>
  <si>
    <t>李硕君</t>
  </si>
  <si>
    <t>周福贵</t>
  </si>
  <si>
    <t>王子凤</t>
  </si>
  <si>
    <t>蓝英辉</t>
  </si>
  <si>
    <t>陈秀英</t>
  </si>
  <si>
    <t>温玉云</t>
  </si>
  <si>
    <t>孙玉珍</t>
  </si>
  <si>
    <t>蓝培展</t>
  </si>
  <si>
    <t>黄润芝</t>
  </si>
  <si>
    <t>刘俊辉</t>
  </si>
  <si>
    <t>黄永忠</t>
  </si>
  <si>
    <t>谢金如</t>
  </si>
  <si>
    <t>黄秀英</t>
  </si>
  <si>
    <t>潘凤仙</t>
  </si>
  <si>
    <t>张凤生</t>
  </si>
  <si>
    <t>伍玉英</t>
  </si>
  <si>
    <t>易美珍</t>
  </si>
  <si>
    <t>韩秀荣</t>
  </si>
  <si>
    <t>丁秀清</t>
  </si>
  <si>
    <t>黄天钧</t>
  </si>
  <si>
    <t>杨桂珍</t>
  </si>
  <si>
    <t>姜新欢</t>
  </si>
  <si>
    <t>渠秀芝</t>
  </si>
  <si>
    <t>湛淑英</t>
  </si>
  <si>
    <t>刘汉珍</t>
  </si>
  <si>
    <t>申建福</t>
  </si>
  <si>
    <t>罗义成</t>
  </si>
  <si>
    <t>曾玉英</t>
  </si>
  <si>
    <t>李冠贤</t>
  </si>
  <si>
    <t>王增祥</t>
  </si>
  <si>
    <t>蒙美怀</t>
  </si>
  <si>
    <t>姚秀英</t>
  </si>
  <si>
    <t>朱艳芳</t>
  </si>
  <si>
    <t>禤悦嫦</t>
  </si>
  <si>
    <t>李爱新</t>
  </si>
  <si>
    <t>张文初</t>
  </si>
  <si>
    <t>王光华</t>
  </si>
  <si>
    <t>于辉福</t>
  </si>
  <si>
    <t>黄淑卿</t>
  </si>
  <si>
    <t>丁志能</t>
  </si>
  <si>
    <t>桂梅玉</t>
  </si>
  <si>
    <t>汤桂英</t>
  </si>
  <si>
    <t>韦玉贵</t>
  </si>
  <si>
    <t>何彤香</t>
  </si>
  <si>
    <t>胡周佩</t>
  </si>
  <si>
    <t>曾玉娟</t>
  </si>
  <si>
    <t>丁秀琼</t>
  </si>
  <si>
    <t>曾德富</t>
  </si>
  <si>
    <t>李桂珍</t>
  </si>
  <si>
    <t>曾冬莲</t>
  </si>
  <si>
    <t>盛香英</t>
  </si>
  <si>
    <t>邝玉波</t>
  </si>
  <si>
    <t>韦美周</t>
  </si>
  <si>
    <t>骆汉杰</t>
  </si>
  <si>
    <t>罗绍强</t>
  </si>
  <si>
    <t>胡艳君</t>
  </si>
  <si>
    <t>李才英</t>
  </si>
  <si>
    <t>李敬成</t>
  </si>
  <si>
    <t>朱润华</t>
  </si>
  <si>
    <t>周善良</t>
  </si>
  <si>
    <t>莫礼光</t>
  </si>
  <si>
    <t>彭富生</t>
  </si>
  <si>
    <t>邓桂媛</t>
  </si>
  <si>
    <t>汪连生</t>
  </si>
  <si>
    <t>张婉云</t>
  </si>
  <si>
    <t>陈吉宏</t>
  </si>
  <si>
    <t>吴小秋</t>
  </si>
  <si>
    <t xml:space="preserve">姚振忠 </t>
  </si>
  <si>
    <t>王兰英</t>
  </si>
  <si>
    <t>黎凤英</t>
  </si>
  <si>
    <t>张惠芳</t>
  </si>
  <si>
    <t>杨志恒</t>
  </si>
  <si>
    <t>余正强</t>
  </si>
  <si>
    <t>方国雄</t>
  </si>
  <si>
    <t>黎凤秀</t>
  </si>
  <si>
    <t>陶福芝</t>
  </si>
  <si>
    <t>赵宣烈</t>
  </si>
  <si>
    <t>张效琨</t>
  </si>
  <si>
    <t>廖承伦</t>
  </si>
  <si>
    <t>满爱萍</t>
  </si>
  <si>
    <t>钟永</t>
  </si>
  <si>
    <t>覃秀京</t>
  </si>
  <si>
    <t>陈振谊</t>
  </si>
  <si>
    <t>彭珑茹</t>
  </si>
  <si>
    <t>羊群莲</t>
  </si>
  <si>
    <t>杨素珍</t>
  </si>
  <si>
    <t>王文禧</t>
  </si>
  <si>
    <t>周家玲</t>
  </si>
  <si>
    <t>宁玉金</t>
  </si>
  <si>
    <t>陈明沏</t>
  </si>
  <si>
    <t>麦岳霞</t>
  </si>
  <si>
    <t>韦秀香</t>
  </si>
  <si>
    <t>刘先陶</t>
  </si>
  <si>
    <t>赵建宁</t>
  </si>
  <si>
    <t>林君</t>
  </si>
  <si>
    <t>韦现彪</t>
  </si>
  <si>
    <t>姚俊奇</t>
  </si>
  <si>
    <t>刘素云</t>
  </si>
  <si>
    <t>周德发</t>
  </si>
  <si>
    <t>覃凤琼</t>
  </si>
  <si>
    <t>张杰</t>
  </si>
  <si>
    <t>裴丽芳</t>
  </si>
  <si>
    <t>卢翠兰</t>
  </si>
  <si>
    <t>邓相贤</t>
  </si>
  <si>
    <t>龙秀娟</t>
  </si>
  <si>
    <t>张丹滨</t>
  </si>
  <si>
    <t>郭金莲</t>
  </si>
  <si>
    <t>覃文珍</t>
  </si>
  <si>
    <t>蓝忠臣</t>
  </si>
  <si>
    <t>黄荫仍</t>
  </si>
  <si>
    <t>韦素琼</t>
  </si>
  <si>
    <t>耿树芳</t>
  </si>
  <si>
    <t>霍琬璇</t>
  </si>
  <si>
    <t>廖凤元</t>
  </si>
  <si>
    <t>梁玉凤</t>
  </si>
  <si>
    <t>李果凡</t>
  </si>
  <si>
    <t>杨炳良</t>
  </si>
  <si>
    <t>邓发林</t>
  </si>
  <si>
    <t>刘仙基</t>
  </si>
  <si>
    <t>刘尊伟</t>
  </si>
  <si>
    <t>陈满秀</t>
  </si>
  <si>
    <t>李衍荣</t>
  </si>
  <si>
    <t>吴丽娟</t>
  </si>
  <si>
    <t>谢永珍</t>
  </si>
  <si>
    <t>陈水兰</t>
  </si>
  <si>
    <t>覃会仙</t>
  </si>
  <si>
    <t>林任英</t>
  </si>
  <si>
    <t>黄德源</t>
  </si>
  <si>
    <t>莫兰德</t>
  </si>
  <si>
    <t>陶国锷</t>
  </si>
  <si>
    <t>赵业才</t>
  </si>
  <si>
    <t>雷曼云</t>
  </si>
  <si>
    <t>石宝明</t>
  </si>
  <si>
    <t>覃红成</t>
  </si>
  <si>
    <t>谭新保</t>
  </si>
  <si>
    <t>张耀琼</t>
  </si>
  <si>
    <t>熊凤兰</t>
  </si>
  <si>
    <t>余爱彰</t>
  </si>
  <si>
    <t>林晓文</t>
  </si>
  <si>
    <t>覃海清</t>
  </si>
  <si>
    <t>朱  玲</t>
  </si>
  <si>
    <t>盛庭苑社区</t>
  </si>
  <si>
    <t>王玉莲</t>
  </si>
  <si>
    <t>刘桂琴</t>
  </si>
  <si>
    <t>陈彩贤</t>
  </si>
  <si>
    <t>何翠屏</t>
  </si>
  <si>
    <t>刘带娣</t>
  </si>
  <si>
    <t>王桂华</t>
  </si>
  <si>
    <t>王欣榴</t>
  </si>
  <si>
    <t>马玉莲</t>
  </si>
  <si>
    <t>廖运姣</t>
  </si>
  <si>
    <t>梁琼英</t>
  </si>
  <si>
    <t>何琼芳</t>
  </si>
  <si>
    <t>范其林</t>
  </si>
  <si>
    <t>李雪楼</t>
  </si>
  <si>
    <t>姚镇礼</t>
  </si>
  <si>
    <t>黄亚妹</t>
  </si>
  <si>
    <t>莫美娥</t>
  </si>
  <si>
    <t>徐媛光</t>
  </si>
  <si>
    <t>马敦苹</t>
  </si>
  <si>
    <t>裴礼琴</t>
  </si>
  <si>
    <t>唐吉祝</t>
  </si>
  <si>
    <t>周腊梅</t>
  </si>
  <si>
    <t>胡美凯</t>
  </si>
  <si>
    <t>滕惟珍</t>
  </si>
  <si>
    <t>陈金生</t>
  </si>
  <si>
    <t>耿广好</t>
  </si>
  <si>
    <t>章英华</t>
  </si>
  <si>
    <t>韦玉英</t>
  </si>
  <si>
    <t>赵继朝</t>
  </si>
  <si>
    <t>陈凤妹</t>
  </si>
  <si>
    <t>黄殿观</t>
  </si>
  <si>
    <t>梁彩凤</t>
  </si>
  <si>
    <t>李慈姣</t>
  </si>
  <si>
    <t>谭贤凤</t>
  </si>
  <si>
    <t>朱芳明</t>
  </si>
  <si>
    <t>史景铎</t>
  </si>
  <si>
    <t>陈凤兰</t>
  </si>
  <si>
    <t>王玉凤</t>
  </si>
  <si>
    <r>
      <rPr>
        <sz val="9"/>
        <color theme="1"/>
        <rFont val="宋体"/>
        <charset val="134"/>
        <scheme val="minor"/>
      </rPr>
      <t>黄珍明</t>
    </r>
    <r>
      <rPr>
        <sz val="9"/>
        <color indexed="8"/>
        <rFont val="宋体"/>
        <charset val="0"/>
        <scheme val="minor"/>
      </rPr>
      <t xml:space="preserve"> </t>
    </r>
  </si>
  <si>
    <t>熊寒凤</t>
  </si>
  <si>
    <r>
      <rPr>
        <sz val="9"/>
        <color theme="1"/>
        <rFont val="宋体"/>
        <charset val="134"/>
        <scheme val="minor"/>
      </rPr>
      <t>张</t>
    </r>
    <r>
      <rPr>
        <sz val="9"/>
        <color rgb="FF000000"/>
        <rFont val="宋体"/>
        <charset val="134"/>
        <scheme val="minor"/>
      </rPr>
      <t>华</t>
    </r>
  </si>
  <si>
    <t>张鸾英</t>
  </si>
  <si>
    <t>任淑琴</t>
  </si>
  <si>
    <t>陈汉秀</t>
  </si>
  <si>
    <t>黄喜宽</t>
  </si>
  <si>
    <t>唐任凤</t>
  </si>
  <si>
    <t>何伟国</t>
  </si>
  <si>
    <t>戴秀榕</t>
  </si>
  <si>
    <t>曾凤群</t>
  </si>
  <si>
    <t>胡彦文</t>
  </si>
  <si>
    <t>黎国贞</t>
  </si>
  <si>
    <t>叶寒弟</t>
  </si>
  <si>
    <t>周水秀</t>
  </si>
  <si>
    <t>周新明</t>
  </si>
  <si>
    <t>王玉姣</t>
  </si>
  <si>
    <t>陈三妹</t>
  </si>
  <si>
    <t>吴忠桂</t>
  </si>
  <si>
    <t>张伟杰</t>
  </si>
  <si>
    <t>卢继宗</t>
  </si>
  <si>
    <t>王元秀</t>
  </si>
  <si>
    <t>邱学忠</t>
  </si>
  <si>
    <t>苏彩英</t>
  </si>
  <si>
    <t>熊玉姣</t>
  </si>
  <si>
    <t>张国祥</t>
  </si>
  <si>
    <t>陈锡珍</t>
  </si>
  <si>
    <t>余昌华</t>
  </si>
  <si>
    <t>胡训琴</t>
  </si>
  <si>
    <t>覃永珍</t>
  </si>
  <si>
    <t>莫斯德</t>
  </si>
  <si>
    <t>黄亚北</t>
  </si>
  <si>
    <t>梁日姣</t>
  </si>
  <si>
    <t>施启兰</t>
  </si>
  <si>
    <t>黄庆富</t>
  </si>
  <si>
    <t>何发萍</t>
  </si>
  <si>
    <t>唐寿全</t>
  </si>
  <si>
    <t>刘爱莲</t>
  </si>
  <si>
    <t>黄佩兰</t>
  </si>
  <si>
    <t>徐荣娇</t>
  </si>
  <si>
    <t>黄玉秀</t>
  </si>
  <si>
    <t>刘运超</t>
  </si>
  <si>
    <t>孔庆清</t>
  </si>
  <si>
    <t>黄凤英</t>
  </si>
  <si>
    <t>范素珍</t>
  </si>
  <si>
    <t>吴宏</t>
  </si>
  <si>
    <t>兰翠英</t>
  </si>
  <si>
    <t>肖琼英</t>
  </si>
  <si>
    <t>张胜才</t>
  </si>
  <si>
    <t>魏大妹</t>
  </si>
  <si>
    <t>聂灼光</t>
  </si>
  <si>
    <t>覃保光</t>
  </si>
  <si>
    <t>魏秀香</t>
  </si>
  <si>
    <t>苏亚妹</t>
  </si>
  <si>
    <t>巫连编</t>
  </si>
  <si>
    <t>韦玉秋</t>
  </si>
  <si>
    <t>周美春</t>
  </si>
  <si>
    <t>吴桂兰</t>
  </si>
  <si>
    <t>梁家杰</t>
  </si>
  <si>
    <t>谭德伟</t>
  </si>
  <si>
    <t>梁翠园</t>
  </si>
  <si>
    <t>黄凤带</t>
  </si>
  <si>
    <t>韩业惠</t>
  </si>
  <si>
    <t>水晶华</t>
  </si>
  <si>
    <t>黄美美</t>
  </si>
  <si>
    <t>覃珍秀</t>
  </si>
  <si>
    <t>黄宗和</t>
  </si>
  <si>
    <t>宋玉球</t>
  </si>
  <si>
    <t>陈素莲</t>
  </si>
  <si>
    <t>吴翠云</t>
  </si>
  <si>
    <t>钟桂妹</t>
  </si>
  <si>
    <t>邹耀竑</t>
  </si>
  <si>
    <t>李秀英</t>
  </si>
  <si>
    <t>何汉生</t>
  </si>
  <si>
    <t>覃梅英</t>
  </si>
  <si>
    <t>郭杨子</t>
  </si>
  <si>
    <t>蔡保英</t>
  </si>
  <si>
    <t>苏纪芳</t>
  </si>
  <si>
    <t>李发明</t>
  </si>
  <si>
    <t>罗冠兰</t>
  </si>
  <si>
    <t>梁运荣</t>
  </si>
  <si>
    <t>林上浮</t>
  </si>
  <si>
    <t>张四金</t>
  </si>
  <si>
    <t>梁家富</t>
  </si>
  <si>
    <t>王燕珍</t>
  </si>
  <si>
    <t>杨昭才</t>
  </si>
  <si>
    <t>尹长江</t>
  </si>
  <si>
    <t>覃朝芳</t>
  </si>
  <si>
    <t>黄燕芳</t>
  </si>
  <si>
    <t>柯文辉</t>
  </si>
  <si>
    <t>荣仕精</t>
  </si>
  <si>
    <t>雅儒社区</t>
  </si>
  <si>
    <t>莫松元</t>
  </si>
  <si>
    <t>张爱玉</t>
  </si>
  <si>
    <t>李清远</t>
  </si>
  <si>
    <t>唐鸿炳</t>
  </si>
  <si>
    <t>陆宗武</t>
  </si>
  <si>
    <t>韦立能</t>
  </si>
  <si>
    <t>陈家璋</t>
  </si>
  <si>
    <t>雷美英</t>
  </si>
  <si>
    <t>蒋秀娥</t>
  </si>
  <si>
    <t>谢海山</t>
  </si>
  <si>
    <t>刘均</t>
  </si>
  <si>
    <t>王孝恒</t>
  </si>
  <si>
    <t>江玉珠</t>
  </si>
  <si>
    <t>梁荣斌</t>
  </si>
  <si>
    <t>莫锦吉</t>
  </si>
  <si>
    <t>邹高尧</t>
  </si>
  <si>
    <t>夏玉珍</t>
  </si>
  <si>
    <t>梁予健</t>
  </si>
  <si>
    <t>王淑芸</t>
  </si>
  <si>
    <t>赵承慈</t>
  </si>
  <si>
    <t>谭素琼</t>
  </si>
  <si>
    <t>罗学英</t>
  </si>
  <si>
    <t>王恒裕</t>
  </si>
  <si>
    <t>黄美英</t>
  </si>
  <si>
    <t>罗玉祯</t>
  </si>
  <si>
    <t>王若秋</t>
  </si>
  <si>
    <t>宾祖祯</t>
  </si>
  <si>
    <t>陈居明</t>
  </si>
  <si>
    <t>胡段英</t>
  </si>
  <si>
    <t>张洁芳</t>
  </si>
  <si>
    <t>李培华</t>
  </si>
  <si>
    <t>纪云芳</t>
  </si>
  <si>
    <t>陈美兰</t>
  </si>
  <si>
    <t>范武</t>
  </si>
  <si>
    <t>罗慧敏</t>
  </si>
  <si>
    <t>黄晓华</t>
  </si>
  <si>
    <t>周镜元</t>
  </si>
  <si>
    <t>闵萍</t>
  </si>
  <si>
    <t>梁少媛</t>
  </si>
  <si>
    <t>邓日新</t>
  </si>
  <si>
    <t>高碧云</t>
  </si>
  <si>
    <t>滕才智</t>
  </si>
  <si>
    <t>谢志萍</t>
  </si>
  <si>
    <t>吴小惠</t>
  </si>
  <si>
    <t>陈稚园</t>
  </si>
  <si>
    <t>李桂英</t>
  </si>
  <si>
    <t>韦树礼</t>
  </si>
  <si>
    <t>罗桂英</t>
  </si>
  <si>
    <t>苏素云</t>
  </si>
  <si>
    <t>韦月菊</t>
  </si>
  <si>
    <t>戴翠姣</t>
  </si>
  <si>
    <t>蓝绍敏</t>
  </si>
  <si>
    <t>周素娟</t>
  </si>
  <si>
    <t>廖广玉</t>
  </si>
  <si>
    <t>牛者田</t>
  </si>
  <si>
    <t>夏福成</t>
  </si>
  <si>
    <t>林名生</t>
  </si>
  <si>
    <t>刘斌</t>
  </si>
  <si>
    <t>韦佩群</t>
  </si>
  <si>
    <t>刘华英</t>
  </si>
  <si>
    <t>谢芸钊</t>
  </si>
  <si>
    <t>周明耿</t>
  </si>
  <si>
    <t>吕汉超</t>
  </si>
  <si>
    <t>汤树兴</t>
  </si>
  <si>
    <t>唐德喜</t>
  </si>
  <si>
    <t>刘淑英</t>
  </si>
  <si>
    <t>张翠萱</t>
  </si>
  <si>
    <t>杨秀琴</t>
  </si>
  <si>
    <t>周国贤</t>
  </si>
  <si>
    <t>张宜芬</t>
  </si>
  <si>
    <t>张崑</t>
  </si>
  <si>
    <t>乔炳端</t>
  </si>
  <si>
    <t>刘义申</t>
  </si>
  <si>
    <t>梁翠莲</t>
  </si>
  <si>
    <t>段缘福</t>
  </si>
  <si>
    <t>唐祝香</t>
  </si>
  <si>
    <t>蒋耀武</t>
  </si>
  <si>
    <t>骆进</t>
  </si>
  <si>
    <t>石美月</t>
  </si>
  <si>
    <t>张胜军</t>
  </si>
  <si>
    <t>吴键</t>
  </si>
  <si>
    <t>温晓兰</t>
  </si>
  <si>
    <t>蒋孝铫</t>
  </si>
  <si>
    <t>周石养</t>
  </si>
  <si>
    <t>蒋年秀</t>
  </si>
  <si>
    <t>付任学</t>
  </si>
  <si>
    <t>黄志生</t>
  </si>
  <si>
    <t>雅莲社区</t>
  </si>
  <si>
    <t>韦培芳</t>
  </si>
  <si>
    <t>韦秀花</t>
  </si>
  <si>
    <t>张玉琼</t>
  </si>
  <si>
    <t>李振华</t>
  </si>
  <si>
    <t>邱桂娥</t>
  </si>
  <si>
    <t>韦国实</t>
  </si>
  <si>
    <t>肖玉英</t>
  </si>
  <si>
    <t>肖扬</t>
  </si>
  <si>
    <t>龙祖晖</t>
  </si>
  <si>
    <t>罗雪贞</t>
  </si>
  <si>
    <t>徐超纯</t>
  </si>
  <si>
    <t>谌康莹</t>
  </si>
  <si>
    <t>刘素珍</t>
  </si>
  <si>
    <t>许雪芳</t>
  </si>
  <si>
    <t>林恒庆</t>
  </si>
  <si>
    <t>吕秀珍</t>
  </si>
  <si>
    <t>张延久</t>
  </si>
  <si>
    <t>蒙超贤</t>
  </si>
  <si>
    <t>林丽霞</t>
  </si>
  <si>
    <t>卢风</t>
  </si>
  <si>
    <t>覃保兰</t>
  </si>
  <si>
    <t>刘廷毓</t>
  </si>
  <si>
    <t>郭光康</t>
  </si>
  <si>
    <t>何惠兰</t>
  </si>
  <si>
    <t>叶秀英</t>
  </si>
  <si>
    <t>雷显旺</t>
  </si>
  <si>
    <t>潘黄珠</t>
  </si>
  <si>
    <t>蒋汉兴</t>
  </si>
  <si>
    <t>李浩良</t>
  </si>
  <si>
    <t>陈英娣</t>
  </si>
  <si>
    <t>邬湘兰</t>
  </si>
  <si>
    <t>曾祥英</t>
  </si>
  <si>
    <t>李素华</t>
  </si>
  <si>
    <t>龙素兰</t>
  </si>
  <si>
    <t>辛井山</t>
  </si>
  <si>
    <t>李玉凤</t>
  </si>
  <si>
    <t>吴展全</t>
  </si>
  <si>
    <t>姜群雄</t>
  </si>
  <si>
    <t>张培仁</t>
  </si>
  <si>
    <t>曾维福</t>
  </si>
  <si>
    <t>郑玉华</t>
  </si>
  <si>
    <t>祝孙斐</t>
  </si>
  <si>
    <t>谢瑞辉</t>
  </si>
  <si>
    <t>卢黄基</t>
  </si>
  <si>
    <t>刘洪章</t>
  </si>
  <si>
    <t>王介福</t>
  </si>
  <si>
    <t>李连明</t>
  </si>
  <si>
    <t>刁德化</t>
  </si>
  <si>
    <t>胡玉华</t>
  </si>
  <si>
    <t>黄桂凤</t>
  </si>
  <si>
    <t>梁柳凤</t>
  </si>
  <si>
    <t>谢跃珍</t>
  </si>
  <si>
    <t>蔡鸿英</t>
  </si>
  <si>
    <t>余立容</t>
  </si>
  <si>
    <t>张小燕</t>
  </si>
  <si>
    <t>梁维新</t>
  </si>
  <si>
    <t>温光祥</t>
  </si>
  <si>
    <t>李宝珍</t>
  </si>
  <si>
    <t>李源贞</t>
  </si>
  <si>
    <t>陈钻厢</t>
  </si>
  <si>
    <t>陈宝篇</t>
  </si>
  <si>
    <t>柯美琴</t>
  </si>
  <si>
    <t>温紫云</t>
  </si>
  <si>
    <t>谢源英</t>
  </si>
  <si>
    <t>韦裕凤</t>
  </si>
  <si>
    <t>朱国琼</t>
  </si>
  <si>
    <t>杨桂兰</t>
  </si>
  <si>
    <t>邬桂云</t>
  </si>
  <si>
    <t>王秀仪</t>
  </si>
  <si>
    <t>黄文俊</t>
  </si>
  <si>
    <t>陈芹枝</t>
  </si>
  <si>
    <t>仇自清</t>
  </si>
  <si>
    <t>李达庭</t>
  </si>
  <si>
    <t>谭锐才</t>
  </si>
  <si>
    <t>王贵贤</t>
  </si>
  <si>
    <t>梁雪琼</t>
  </si>
  <si>
    <t>莫秀芬</t>
  </si>
  <si>
    <t>海慧君</t>
  </si>
  <si>
    <t>李永昌</t>
  </si>
  <si>
    <t>刁凤英</t>
  </si>
  <si>
    <t>覃肇升</t>
  </si>
  <si>
    <t>胡双啟</t>
  </si>
  <si>
    <t xml:space="preserve"> 曾新</t>
  </si>
  <si>
    <t>何锡愚</t>
  </si>
  <si>
    <t>成建国</t>
  </si>
  <si>
    <t>谭汉平</t>
  </si>
  <si>
    <t>邱雪珠</t>
  </si>
  <si>
    <t>常佳运</t>
  </si>
  <si>
    <t>黄琼英</t>
  </si>
  <si>
    <t>朱秀英</t>
  </si>
  <si>
    <t>王玉琼</t>
  </si>
  <si>
    <t>梁绍初</t>
  </si>
  <si>
    <t>吴寿福</t>
  </si>
  <si>
    <t>伍芸芸</t>
  </si>
  <si>
    <t>董敏玲</t>
  </si>
  <si>
    <t>张继宗</t>
  </si>
  <si>
    <t>张述祖</t>
  </si>
  <si>
    <t>梁希明</t>
  </si>
  <si>
    <t>李华森</t>
  </si>
  <si>
    <t>吴开蓉</t>
  </si>
  <si>
    <t>兰美芳</t>
  </si>
  <si>
    <t>仇浩芝</t>
  </si>
  <si>
    <t>吴志光</t>
  </si>
  <si>
    <t>秦家玲</t>
  </si>
  <si>
    <t>罗翠珍</t>
  </si>
  <si>
    <t>陈干玲</t>
  </si>
  <si>
    <t>莫党琨</t>
  </si>
  <si>
    <t>丘惠元</t>
  </si>
  <si>
    <t>许金霖</t>
  </si>
  <si>
    <t>潘玉德</t>
  </si>
  <si>
    <t>丘雁坤</t>
  </si>
  <si>
    <t>张琼文</t>
  </si>
  <si>
    <t>赵石安</t>
  </si>
  <si>
    <t>钟瑞琼</t>
  </si>
  <si>
    <t>刘美屏</t>
  </si>
  <si>
    <t>周坤芳</t>
  </si>
  <si>
    <t>黄恩证</t>
  </si>
  <si>
    <t>覃秀玲</t>
  </si>
  <si>
    <t>陈玉珍</t>
  </si>
  <si>
    <t>黎永兵</t>
  </si>
  <si>
    <t>陆炳荣</t>
  </si>
  <si>
    <t>何环宇</t>
  </si>
  <si>
    <t>陈良玉</t>
  </si>
  <si>
    <t>刘金秀</t>
  </si>
  <si>
    <t>罗桂兰</t>
  </si>
  <si>
    <t>熊群珍</t>
  </si>
  <si>
    <t>黄筱英</t>
  </si>
  <si>
    <t>曾重庆</t>
  </si>
  <si>
    <t>黄秀生</t>
  </si>
  <si>
    <t>顾淑娟</t>
  </si>
  <si>
    <t>李安太</t>
  </si>
  <si>
    <t>肖子滔</t>
  </si>
  <si>
    <t>田燕萍</t>
  </si>
  <si>
    <t>怡江社区</t>
  </si>
  <si>
    <t>陈欲贤</t>
  </si>
  <si>
    <t>王菊香</t>
  </si>
  <si>
    <t>范明润</t>
  </si>
  <si>
    <t>魏桂英</t>
  </si>
  <si>
    <t>杨伏辉</t>
  </si>
  <si>
    <t>陈金梅</t>
  </si>
  <si>
    <t>汪珍源</t>
  </si>
  <si>
    <t>张兆容</t>
  </si>
  <si>
    <t>夏桂兰</t>
  </si>
  <si>
    <t>凌莲芝</t>
  </si>
  <si>
    <t>罗珍</t>
  </si>
  <si>
    <t>胡正礼</t>
  </si>
  <si>
    <t>李祝英</t>
  </si>
  <si>
    <t>杨春庭</t>
  </si>
  <si>
    <t>严丽媛</t>
  </si>
  <si>
    <t>谭莲贞</t>
  </si>
  <si>
    <t>卢美英</t>
  </si>
  <si>
    <t>宋永武</t>
  </si>
  <si>
    <t>苏运坤</t>
  </si>
  <si>
    <t>芦桂芳</t>
  </si>
  <si>
    <t>叶火生</t>
  </si>
  <si>
    <t>陈桂菊</t>
  </si>
  <si>
    <t>曾文英</t>
  </si>
  <si>
    <t>吴凤英</t>
  </si>
  <si>
    <t>刘元西</t>
  </si>
  <si>
    <t>江碧霞</t>
  </si>
  <si>
    <t>王濯缨</t>
  </si>
  <si>
    <t>王雪霞</t>
  </si>
  <si>
    <t>邓土英</t>
  </si>
  <si>
    <t>俞翠华</t>
  </si>
  <si>
    <t>吴丽珍</t>
  </si>
  <si>
    <t>莫小奔</t>
  </si>
  <si>
    <t>耿子贵</t>
  </si>
  <si>
    <t>林丽芳</t>
  </si>
  <si>
    <t>黄清梅</t>
  </si>
  <si>
    <t>张桥秀</t>
  </si>
  <si>
    <t>覃彩英</t>
  </si>
  <si>
    <t>陈德顺</t>
  </si>
  <si>
    <t>麦志强</t>
  </si>
  <si>
    <t>林莲芬</t>
  </si>
  <si>
    <t>李淑镇</t>
  </si>
  <si>
    <t>叶丽月</t>
  </si>
  <si>
    <t>陈玉琼</t>
  </si>
  <si>
    <t>吴秀珍</t>
  </si>
  <si>
    <t>黄瑞松</t>
  </si>
  <si>
    <t>周庆武</t>
  </si>
  <si>
    <t>吴木芳</t>
  </si>
  <si>
    <t>龙蔚文</t>
  </si>
  <si>
    <t>柯慰玲</t>
  </si>
  <si>
    <t>苏芝森</t>
  </si>
  <si>
    <t>李绍彬</t>
  </si>
  <si>
    <t>王代福</t>
  </si>
  <si>
    <t>罗玉梅</t>
  </si>
  <si>
    <t>罗秋灵</t>
  </si>
  <si>
    <t>吴家灵</t>
  </si>
  <si>
    <t>王秋良</t>
  </si>
  <si>
    <t>韦秀群</t>
  </si>
  <si>
    <t>罗洪利</t>
  </si>
  <si>
    <t>郭昭任</t>
  </si>
  <si>
    <t>王成凤</t>
  </si>
  <si>
    <t>任见俭</t>
  </si>
  <si>
    <t>梁义光</t>
  </si>
  <si>
    <t>张锡华</t>
  </si>
  <si>
    <t>何旭华</t>
  </si>
  <si>
    <t>黄爱英</t>
  </si>
  <si>
    <t>刘付忠</t>
  </si>
  <si>
    <t>周静坤</t>
  </si>
  <si>
    <t>王素云</t>
  </si>
  <si>
    <t>韦伟如</t>
  </si>
  <si>
    <t>秦胜记</t>
  </si>
  <si>
    <t>王艳芹</t>
  </si>
  <si>
    <t>肖向群</t>
  </si>
  <si>
    <t>林斌华</t>
  </si>
  <si>
    <t>陆玉姣</t>
  </si>
  <si>
    <t>罗秀玉</t>
  </si>
  <si>
    <t>李铁山</t>
  </si>
  <si>
    <t>江仕安</t>
  </si>
  <si>
    <t>施林英</t>
  </si>
  <si>
    <t>熊礼云</t>
  </si>
  <si>
    <t>陈福贵</t>
  </si>
  <si>
    <t>陈达周</t>
  </si>
  <si>
    <t>叶水友</t>
  </si>
  <si>
    <t>黄廷敏</t>
  </si>
  <si>
    <t>罗维</t>
  </si>
  <si>
    <t>韦立芳</t>
  </si>
  <si>
    <t>谷金荣</t>
  </si>
  <si>
    <t>林秀粧</t>
  </si>
  <si>
    <t>陈谏诗</t>
  </si>
  <si>
    <t>李仲文</t>
  </si>
  <si>
    <t>邓生林</t>
  </si>
  <si>
    <t>韦玉明</t>
  </si>
  <si>
    <t>韦庆兰</t>
  </si>
  <si>
    <t>何应芬</t>
  </si>
  <si>
    <t>廖玉琼</t>
  </si>
  <si>
    <t>古建凡</t>
  </si>
  <si>
    <t>徐无我</t>
  </si>
  <si>
    <t>朱凤珍</t>
  </si>
  <si>
    <t>周信华</t>
  </si>
  <si>
    <t>李荣华</t>
  </si>
  <si>
    <t>莫灿炎</t>
  </si>
  <si>
    <t>刘进权</t>
  </si>
  <si>
    <t>赖学云</t>
  </si>
  <si>
    <t>唐以福</t>
  </si>
  <si>
    <t>邓房姣</t>
  </si>
  <si>
    <t>左素珍</t>
  </si>
  <si>
    <t>林秀英</t>
  </si>
  <si>
    <t>吴福章</t>
  </si>
  <si>
    <t>陈集权</t>
  </si>
  <si>
    <t>刘振森</t>
  </si>
  <si>
    <t>吴剑略</t>
  </si>
  <si>
    <t>韦意贞</t>
  </si>
  <si>
    <t>彭定辉</t>
  </si>
  <si>
    <t>廖红</t>
  </si>
  <si>
    <t>廖建佑</t>
  </si>
  <si>
    <t>文钟云</t>
  </si>
  <si>
    <t>赖建纬</t>
  </si>
  <si>
    <t>李佩珍</t>
  </si>
  <si>
    <t>陈白丽</t>
  </si>
  <si>
    <t>陈安仲</t>
  </si>
  <si>
    <t>徐总荣</t>
  </si>
  <si>
    <r>
      <rPr>
        <sz val="9"/>
        <color theme="1"/>
        <rFont val="宋体"/>
        <charset val="0"/>
        <scheme val="minor"/>
      </rPr>
      <t xml:space="preserve"> </t>
    </r>
    <r>
      <rPr>
        <sz val="9"/>
        <color indexed="8"/>
        <rFont val="宋体"/>
        <charset val="134"/>
        <scheme val="minor"/>
      </rPr>
      <t>半岛花园社区</t>
    </r>
  </si>
  <si>
    <t>雷云飞</t>
  </si>
  <si>
    <t>杨毓珍</t>
  </si>
  <si>
    <t>宋锦</t>
  </si>
  <si>
    <t>韦桂珍</t>
  </si>
  <si>
    <t>许彩旭</t>
  </si>
  <si>
    <t>撒惠文</t>
  </si>
  <si>
    <t>胡金钗</t>
  </si>
  <si>
    <t>何秀英</t>
  </si>
  <si>
    <t>曾广汉</t>
  </si>
  <si>
    <t>韦秀珍</t>
  </si>
  <si>
    <t>李建怀</t>
  </si>
  <si>
    <t>郑惠民</t>
  </si>
  <si>
    <t>谢珊秀</t>
  </si>
  <si>
    <t xml:space="preserve">梁侯珍 </t>
  </si>
  <si>
    <t xml:space="preserve">覃湘萍 </t>
  </si>
  <si>
    <t>邓世忠</t>
  </si>
  <si>
    <t>雷安英</t>
  </si>
  <si>
    <t>郑隆重</t>
  </si>
  <si>
    <t>黄葵英</t>
  </si>
  <si>
    <t>刘炳坤</t>
  </si>
  <si>
    <t>张容新</t>
  </si>
  <si>
    <t>韦庆仙</t>
  </si>
  <si>
    <t xml:space="preserve">邱换莲 </t>
  </si>
  <si>
    <t xml:space="preserve">李伟光 </t>
  </si>
  <si>
    <t>廖启珍</t>
  </si>
  <si>
    <t>唐晓莲</t>
  </si>
  <si>
    <t xml:space="preserve">周素侠 </t>
  </si>
  <si>
    <t>孔繁凌</t>
  </si>
  <si>
    <t>韩鹤盛</t>
  </si>
  <si>
    <t>李锡兴</t>
  </si>
  <si>
    <t>佟桂琴</t>
  </si>
  <si>
    <t>黎翠英</t>
  </si>
  <si>
    <t>唐显华</t>
  </si>
  <si>
    <t>潘碧云</t>
  </si>
  <si>
    <t>林朝芳</t>
  </si>
  <si>
    <t>黄静影</t>
  </si>
  <si>
    <t>周莲秀</t>
  </si>
  <si>
    <t>陈洪珍</t>
  </si>
  <si>
    <t>唐兆冠</t>
  </si>
  <si>
    <t>顾林森</t>
  </si>
  <si>
    <t>杨清洞</t>
  </si>
  <si>
    <t>杨志成</t>
  </si>
  <si>
    <t>翁华珣</t>
  </si>
  <si>
    <t>覃复翼</t>
  </si>
  <si>
    <t>刘倩薇</t>
  </si>
  <si>
    <t>郑铁民</t>
  </si>
  <si>
    <t>黄惠兰</t>
  </si>
  <si>
    <t>杨桂群</t>
  </si>
  <si>
    <t>张岳辉</t>
  </si>
  <si>
    <t>朱彦彬</t>
  </si>
  <si>
    <t>蒋素云</t>
  </si>
  <si>
    <t>席达陆</t>
  </si>
  <si>
    <t>凌素娟</t>
  </si>
  <si>
    <t>张寿星</t>
  </si>
  <si>
    <t>汤惠娟</t>
  </si>
  <si>
    <t>陈俊秀</t>
  </si>
  <si>
    <t>彭容姣</t>
  </si>
  <si>
    <t>李永清</t>
  </si>
  <si>
    <t>谢树兰</t>
  </si>
  <si>
    <t>周少玉</t>
  </si>
  <si>
    <t>廖海丽</t>
  </si>
  <si>
    <t>周重灵</t>
  </si>
  <si>
    <t>李荣芳</t>
  </si>
  <si>
    <t>钟哲光</t>
  </si>
  <si>
    <t>林永怙</t>
  </si>
  <si>
    <t>刘水姣</t>
  </si>
  <si>
    <t>周承明</t>
  </si>
  <si>
    <t>钟群英</t>
  </si>
  <si>
    <t>苏凤研</t>
  </si>
  <si>
    <t>梁占国</t>
  </si>
  <si>
    <t>韦勤研</t>
  </si>
  <si>
    <t>张桂莲</t>
  </si>
  <si>
    <t>李兰英</t>
  </si>
  <si>
    <t>廖仁飞</t>
  </si>
  <si>
    <t>黄丽英</t>
  </si>
  <si>
    <t>熊雪俊</t>
  </si>
  <si>
    <t>谭群英</t>
  </si>
  <si>
    <r>
      <rPr>
        <sz val="9"/>
        <color theme="1"/>
        <rFont val="宋体"/>
        <charset val="0"/>
      </rPr>
      <t xml:space="preserve"> </t>
    </r>
    <r>
      <rPr>
        <sz val="9"/>
        <color indexed="8"/>
        <rFont val="宋体"/>
        <charset val="134"/>
      </rPr>
      <t>半岛花园社区</t>
    </r>
  </si>
  <si>
    <t>曾凡志</t>
  </si>
  <si>
    <t>宁国兰</t>
  </si>
  <si>
    <t>廖桂红</t>
  </si>
  <si>
    <t>向竹远</t>
  </si>
  <si>
    <t>陈凌</t>
  </si>
  <si>
    <t>牟捷仁</t>
  </si>
  <si>
    <t>黄琼芳</t>
  </si>
  <si>
    <t>杨义华</t>
  </si>
  <si>
    <t>雅儒街道办举报电话：0772-2150671</t>
  </si>
  <si>
    <t>柳北民政局举报电话：0772-2523185</t>
  </si>
  <si>
    <t>柳北区人民政府雅儒街道办事处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</si>
  <si>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1 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8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</si>
  <si>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申请人</t>
  </si>
  <si>
    <t>补助金额</t>
  </si>
  <si>
    <t>补发时段</t>
  </si>
  <si>
    <t>半岛花园社区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</si>
  <si>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230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9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</si>
  <si>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刘中琼</t>
  </si>
  <si>
    <t>曾英</t>
  </si>
  <si>
    <t>芦福娣</t>
  </si>
  <si>
    <t>谭秀清</t>
  </si>
  <si>
    <t>白崇玉</t>
  </si>
  <si>
    <t>廖菊英</t>
  </si>
  <si>
    <t>赵秀英</t>
  </si>
  <si>
    <t>吴振兴</t>
  </si>
  <si>
    <t>蒙桂英</t>
  </si>
  <si>
    <t>周洁珍</t>
  </si>
  <si>
    <t>黄瑞帮</t>
  </si>
  <si>
    <t>肖惠芳</t>
  </si>
  <si>
    <t>黄凤姣</t>
  </si>
  <si>
    <t>陈玉梅</t>
  </si>
  <si>
    <t>黄田英</t>
  </si>
  <si>
    <t>方凤姣</t>
  </si>
  <si>
    <t>陈寿宁</t>
  </si>
  <si>
    <t>覃海江</t>
  </si>
  <si>
    <t>黄玉群</t>
  </si>
  <si>
    <t>黄德浓</t>
  </si>
  <si>
    <t>黄金莲</t>
  </si>
  <si>
    <t>肖立坚</t>
  </si>
  <si>
    <t>谢其烈</t>
  </si>
  <si>
    <t>何庆荣</t>
  </si>
  <si>
    <t>文增静</t>
  </si>
  <si>
    <t>李鹤玲</t>
  </si>
  <si>
    <t>韦慧英</t>
  </si>
  <si>
    <t>罗焕群</t>
  </si>
  <si>
    <t>杨联有</t>
  </si>
  <si>
    <t>梁秀英</t>
  </si>
  <si>
    <t>张玉珍</t>
  </si>
  <si>
    <t>杨欣平</t>
  </si>
  <si>
    <t>付雪梅</t>
  </si>
  <si>
    <t>徐秀英</t>
  </si>
  <si>
    <t>罗朝贵</t>
  </si>
  <si>
    <t>甘显龙</t>
  </si>
  <si>
    <t>沈裕坤</t>
  </si>
  <si>
    <t>陈玉斌</t>
  </si>
  <si>
    <t>张庆云</t>
  </si>
  <si>
    <t>郭水安</t>
  </si>
  <si>
    <t>王喜英</t>
  </si>
  <si>
    <t>庞玉群</t>
  </si>
  <si>
    <t>唐素琴</t>
  </si>
  <si>
    <t>李启明</t>
  </si>
  <si>
    <t>韦可传</t>
  </si>
  <si>
    <t>田凤鸾</t>
  </si>
  <si>
    <t>梁秀莲</t>
  </si>
  <si>
    <t>刘孝书</t>
  </si>
  <si>
    <t>周桂英</t>
  </si>
  <si>
    <t>邹玉莲</t>
  </si>
  <si>
    <t>唐素娟</t>
  </si>
  <si>
    <t>李月娥</t>
  </si>
  <si>
    <t>莫秀珍</t>
  </si>
  <si>
    <t>卢明成</t>
  </si>
  <si>
    <t>雷杏芝</t>
  </si>
  <si>
    <t>廖玉凤</t>
  </si>
  <si>
    <t>刘香秀</t>
  </si>
  <si>
    <t>曾经芬</t>
  </si>
  <si>
    <t>龙淑媛</t>
  </si>
  <si>
    <t>颜才勇</t>
  </si>
  <si>
    <t>梁春台</t>
  </si>
  <si>
    <t>耿书敏</t>
  </si>
  <si>
    <t>赖秀英</t>
  </si>
  <si>
    <t>罗元春</t>
  </si>
  <si>
    <t>苏瑶英</t>
  </si>
  <si>
    <t>苏绿杨</t>
  </si>
  <si>
    <t>梁玉琴</t>
  </si>
  <si>
    <t>尹翠玉</t>
  </si>
  <si>
    <t>黄菊猷</t>
  </si>
  <si>
    <t>唐菊芝</t>
  </si>
  <si>
    <t>刘天智</t>
  </si>
  <si>
    <t>周鉴</t>
  </si>
  <si>
    <t>丘春兰</t>
  </si>
  <si>
    <t>张桂珍</t>
  </si>
  <si>
    <t>王国诚</t>
  </si>
  <si>
    <t>龙瑞玲</t>
  </si>
  <si>
    <t>谢飞</t>
  </si>
  <si>
    <t>黄素生</t>
  </si>
  <si>
    <t>梁弟华</t>
  </si>
  <si>
    <t>郭钜流</t>
  </si>
  <si>
    <t>李长珍</t>
  </si>
  <si>
    <t>雷守华</t>
  </si>
  <si>
    <t>吴爱玉</t>
  </si>
  <si>
    <t>李子金</t>
  </si>
  <si>
    <t>张志英</t>
  </si>
  <si>
    <t>陈世复</t>
  </si>
  <si>
    <t>覃金荣</t>
  </si>
  <si>
    <t>徐莉莉</t>
  </si>
  <si>
    <t>冯丽华</t>
  </si>
  <si>
    <t>练耀凡</t>
  </si>
  <si>
    <t>王焯辉</t>
  </si>
  <si>
    <t>颜玉清</t>
  </si>
  <si>
    <t>钟胜玉</t>
  </si>
  <si>
    <t>王佩贤</t>
  </si>
  <si>
    <t>蔡识好</t>
  </si>
  <si>
    <t>陈杏媛</t>
  </si>
  <si>
    <t>陈惠卿</t>
  </si>
  <si>
    <t>封桂林</t>
  </si>
  <si>
    <t>林玉英</t>
  </si>
  <si>
    <t>梁明星</t>
  </si>
  <si>
    <t>廖亚莲</t>
  </si>
  <si>
    <t>陈玉英</t>
  </si>
  <si>
    <t>陈惠琪</t>
  </si>
  <si>
    <t>燕秀芝</t>
  </si>
  <si>
    <t>孔昭锦</t>
  </si>
  <si>
    <t>付岳英</t>
  </si>
  <si>
    <t>陈连城</t>
  </si>
  <si>
    <t>黄顺兰</t>
  </si>
  <si>
    <t>韦简杰</t>
  </si>
  <si>
    <t>温玉姣</t>
  </si>
  <si>
    <t>谢玉琼</t>
  </si>
  <si>
    <t>李贵发</t>
  </si>
  <si>
    <t>杨煜旻</t>
  </si>
  <si>
    <t>桂兹法</t>
  </si>
  <si>
    <t>余雪梅</t>
  </si>
  <si>
    <t>熊翠凤</t>
  </si>
  <si>
    <t>肖光仁</t>
  </si>
  <si>
    <t>覃玉兰</t>
  </si>
  <si>
    <t>梁德仁</t>
  </si>
  <si>
    <t>王岐山</t>
  </si>
  <si>
    <t>邓融安</t>
  </si>
  <si>
    <t>刘志高</t>
  </si>
  <si>
    <t>唐甦</t>
  </si>
  <si>
    <t>衡明树</t>
  </si>
  <si>
    <t>黄权芳</t>
  </si>
  <si>
    <t>王贵英</t>
  </si>
  <si>
    <t>刘翠仙</t>
  </si>
  <si>
    <t>唐先娣</t>
  </si>
  <si>
    <t>覃远娥</t>
  </si>
  <si>
    <t>李健</t>
  </si>
  <si>
    <t>袁桥有</t>
  </si>
  <si>
    <t>关盛瑞</t>
  </si>
  <si>
    <t>余祥飞</t>
  </si>
  <si>
    <t>喻光球</t>
  </si>
  <si>
    <t>郭凤琼</t>
  </si>
  <si>
    <t>邓丽琨</t>
  </si>
  <si>
    <t>杨世修</t>
  </si>
  <si>
    <t>杨明英</t>
  </si>
  <si>
    <t>琚丽珍</t>
  </si>
  <si>
    <t>胡天德</t>
  </si>
  <si>
    <t>曾洁</t>
  </si>
  <si>
    <t>葛七儿</t>
  </si>
  <si>
    <t>梁桂英</t>
  </si>
  <si>
    <t>梁泗凤</t>
  </si>
  <si>
    <t>吴锦珍</t>
  </si>
  <si>
    <t>黎素梅</t>
  </si>
  <si>
    <t>张亚妹</t>
  </si>
  <si>
    <t>乔凤嫒</t>
  </si>
  <si>
    <t>黄水姣</t>
  </si>
  <si>
    <t>蔡秀英</t>
  </si>
  <si>
    <t>夏桂芳</t>
  </si>
  <si>
    <t>贾玉修</t>
  </si>
  <si>
    <t>邓云飞</t>
  </si>
  <si>
    <t>李加英</t>
  </si>
  <si>
    <t>杨琼珍</t>
  </si>
  <si>
    <t>毛洁冰</t>
  </si>
  <si>
    <t>曾礼芳</t>
  </si>
  <si>
    <t>赖素君</t>
  </si>
  <si>
    <t>孔宪廉</t>
  </si>
  <si>
    <t>崔惠芳</t>
  </si>
  <si>
    <t>刘桂莲</t>
  </si>
  <si>
    <t>梁连福</t>
  </si>
  <si>
    <t>梁秋妹</t>
  </si>
  <si>
    <t>莫秀群</t>
  </si>
  <si>
    <t>钟少华</t>
  </si>
  <si>
    <t>沈柴生</t>
  </si>
  <si>
    <t>陈桂英</t>
  </si>
  <si>
    <t>秦淑媛</t>
  </si>
  <si>
    <t>柯德权</t>
  </si>
  <si>
    <t>邱维良</t>
  </si>
  <si>
    <t>唐宜富</t>
  </si>
  <si>
    <t>苏大丰</t>
  </si>
  <si>
    <t>翁百藻</t>
  </si>
  <si>
    <t>罗金英</t>
  </si>
  <si>
    <t>李开林</t>
  </si>
  <si>
    <t>曾凤斌</t>
  </si>
  <si>
    <t>蒋秀兰</t>
  </si>
  <si>
    <t>陈曜勋</t>
  </si>
  <si>
    <t>霍艳文</t>
  </si>
  <si>
    <t>黄明才</t>
  </si>
  <si>
    <t>李合义</t>
  </si>
  <si>
    <t>汤淑娴</t>
  </si>
  <si>
    <t>陈华英</t>
  </si>
  <si>
    <t>杨玉英</t>
  </si>
  <si>
    <t>曾桂芳</t>
  </si>
  <si>
    <t>蒙慧贞</t>
  </si>
  <si>
    <t>胡守义</t>
  </si>
  <si>
    <t>郭腊秀</t>
  </si>
  <si>
    <t>周志萍</t>
  </si>
  <si>
    <t>夏继忠</t>
  </si>
  <si>
    <t>赵结芬</t>
  </si>
  <si>
    <t>曹永富</t>
  </si>
  <si>
    <t>罗汉佩</t>
  </si>
  <si>
    <t>徐金称</t>
  </si>
  <si>
    <t>衡英</t>
  </si>
  <si>
    <t>李素琼</t>
  </si>
  <si>
    <t>余天慈</t>
  </si>
  <si>
    <t>江淑芬</t>
  </si>
  <si>
    <t>刘春枚</t>
  </si>
  <si>
    <t>冷文珍</t>
  </si>
  <si>
    <t>潘云秀</t>
  </si>
  <si>
    <t>朱继武</t>
  </si>
  <si>
    <t>李国云</t>
  </si>
  <si>
    <t>刘燕容</t>
  </si>
  <si>
    <t>黄学明</t>
  </si>
  <si>
    <t>刘士杰</t>
  </si>
  <si>
    <t>李容姣</t>
  </si>
  <si>
    <t>胡汉英</t>
  </si>
  <si>
    <t>刘慧文</t>
  </si>
  <si>
    <t>郭沛然</t>
  </si>
  <si>
    <t>覃岫云</t>
  </si>
  <si>
    <t>李建明</t>
  </si>
  <si>
    <t>邓玉珍</t>
  </si>
  <si>
    <t>谢玲</t>
  </si>
  <si>
    <t>韦立恒</t>
  </si>
  <si>
    <t>黄素兰</t>
  </si>
  <si>
    <t>陈莲芳</t>
  </si>
  <si>
    <t>柯凤英</t>
  </si>
  <si>
    <r>
      <rPr>
        <sz val="9"/>
        <color theme="1"/>
        <rFont val="Times New Roman"/>
        <charset val="0"/>
      </rPr>
      <t xml:space="preserve"> </t>
    </r>
    <r>
      <rPr>
        <sz val="9"/>
        <color indexed="8"/>
        <rFont val="宋体"/>
        <charset val="134"/>
      </rPr>
      <t>半岛花园社区</t>
    </r>
  </si>
  <si>
    <t>庞秀英</t>
  </si>
  <si>
    <t>何长举</t>
  </si>
  <si>
    <r>
      <rPr>
        <u/>
        <sz val="22"/>
        <color theme="1"/>
        <rFont val="黑体"/>
        <charset val="134"/>
      </rPr>
      <t xml:space="preserve">　雅儒街道 </t>
    </r>
    <r>
      <rPr>
        <sz val="22"/>
        <color theme="1"/>
        <rFont val="微软雅黑"/>
        <charset val="134"/>
      </rPr>
      <t>高龄老年人生活补贴公示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</si>
  <si>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 5 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9 </t>
    </r>
    <r>
      <rPr>
        <sz val="16"/>
        <color theme="1"/>
        <rFont val="仿宋_GB2312"/>
        <charset val="134"/>
      </rPr>
      <t>月高龄补贴，</t>
    </r>
    <r>
      <rPr>
        <sz val="14"/>
        <color theme="1"/>
        <rFont val="仿宋_GB2312"/>
        <charset val="134"/>
      </rPr>
      <t>根据</t>
    </r>
    <r>
      <rPr>
        <sz val="16"/>
        <color theme="1"/>
        <rFont val="仿宋_GB2312"/>
        <charset val="134"/>
      </rPr>
      <t>《柳州市高龄老年人生活补贴发放管理暂行办法》（柳民规〔2020〕5号）的有关规定，现予以公示。</t>
    </r>
  </si>
  <si>
    <t>孙淑华</t>
  </si>
  <si>
    <t>冯慧心</t>
  </si>
  <si>
    <t>莫宗筹</t>
  </si>
  <si>
    <t>吴启斌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</si>
</sst>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9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_-* #,##0.00_-;\-* #,##0.00_-;_-* &quot;-&quot;??_-;_-@_-"/>
    <numFmt numFmtId="178" formatCode="_-&quot;$&quot;* #,##0_-;\-&quot;$&quot;* #,##0_-;_-&quot;$&quot;* &quot;-&quot;_-;_-@_-"/>
    <numFmt numFmtId="179" formatCode="mmm/dd/yyyy;_-\ &quot;N/A&quot;_-;_-\ &quot;-&quot;_-"/>
    <numFmt numFmtId="180" formatCode="_-* #,##0_-;\-* #,##0_-;_-* &quot;-&quot;_-;_-@_-"/>
    <numFmt numFmtId="181" formatCode="0%;\(0%\)"/>
    <numFmt numFmtId="182" formatCode="_-#0&quot;.&quot;0,_-;\(#0&quot;.&quot;0,\);_-\ \ &quot;-&quot;_-;_-@_-"/>
    <numFmt numFmtId="183" formatCode="_-#,##0_-;\(#,##0\);_-\ \ &quot;-&quot;_-;_-@_-"/>
    <numFmt numFmtId="184" formatCode="&quot;\&quot;#,##0.00;[Red]&quot;\&quot;\-#,##0.00"/>
    <numFmt numFmtId="185" formatCode="_(&quot;$&quot;* #,##0.00_);_(&quot;$&quot;* \(#,##0.00\);_(&quot;$&quot;* &quot;-&quot;??_);_(@_)"/>
    <numFmt numFmtId="186" formatCode="&quot;$&quot;#,##0;\-&quot;$&quot;#,##0"/>
    <numFmt numFmtId="187" formatCode="\$#,##0;\(\$#,##0\)"/>
    <numFmt numFmtId="188" formatCode="_-#0&quot;.&quot;0000_-;\(#0&quot;.&quot;0000\);_-\ \ &quot;-&quot;_-;_-@_-"/>
    <numFmt numFmtId="189" formatCode="_-#,###.00,_-;\(#,###.00,\);_-\ \ &quot;-&quot;_-;_-@_-"/>
    <numFmt numFmtId="190" formatCode="&quot;\&quot;#,##0;[Red]&quot;\&quot;&quot;\&quot;&quot;\&quot;&quot;\&quot;&quot;\&quot;&quot;\&quot;&quot;\&quot;\-#,##0"/>
    <numFmt numFmtId="191" formatCode="_-#,##0.00_-;\(#,##0.00\);_-\ \ &quot;-&quot;_-;_-@_-"/>
    <numFmt numFmtId="192" formatCode="mmm/yyyy;_-\ &quot;N/A&quot;_-;_-\ &quot;-&quot;_-"/>
    <numFmt numFmtId="193" formatCode="&quot;$&quot;#,##0_);\(&quot;$&quot;#,##0\)"/>
    <numFmt numFmtId="194" formatCode="#,##0;\(#,##0\)"/>
    <numFmt numFmtId="195" formatCode="yy\.mm\.dd"/>
    <numFmt numFmtId="196" formatCode="_(* #,##0.0,_);_(* \(#,##0.0,\);_(* &quot;-&quot;_);_(@_)"/>
    <numFmt numFmtId="197" formatCode="#,##0.0_);\(#,##0.0\)"/>
    <numFmt numFmtId="198" formatCode="_-#,##0%_-;\(#,##0%\);_-\ &quot;-&quot;_-"/>
    <numFmt numFmtId="199" formatCode="0.0%"/>
    <numFmt numFmtId="200" formatCode="_-#,###,_-;\(#,###,\);_-\ \ &quot;-&quot;_-;_-@_-"/>
    <numFmt numFmtId="201" formatCode="&quot;$&quot;#,##0.00_);\(&quot;$&quot;#,##0.00\)"/>
    <numFmt numFmtId="202" formatCode="0.000%"/>
    <numFmt numFmtId="203" formatCode="#,##0;\-#,##0;&quot;-&quot;"/>
    <numFmt numFmtId="204" formatCode="#,##0.00\¥;\-#,##0.00\¥"/>
    <numFmt numFmtId="205" formatCode="_([$€-2]* #,##0.00_);_([$€-2]* \(#,##0.00\);_([$€-2]* &quot;-&quot;??_)"/>
    <numFmt numFmtId="206" formatCode="\$#,##0.00;\(\$#,##0.00\)"/>
    <numFmt numFmtId="207" formatCode="&quot;\&quot;#,##0;&quot;\&quot;\-#,##0"/>
    <numFmt numFmtId="208" formatCode="_-&quot;$&quot;\ * #,##0.00_-;_-&quot;$&quot;\ * #,##0.00\-;_-&quot;$&quot;\ * &quot;-&quot;??_-;_-@_-"/>
    <numFmt numFmtId="209" formatCode="_-* #,##0.00\¥_-;\-* #,##0.00\¥_-;_-* &quot;-&quot;??\¥_-;_-@_-"/>
    <numFmt numFmtId="210" formatCode="_(&quot;$&quot;* #,##0_);_(&quot;$&quot;* \(#,##0\);_(&quot;$&quot;* &quot;-&quot;_);_(@_)"/>
    <numFmt numFmtId="211" formatCode="&quot;$&quot;#,##0_);[Red]\(&quot;$&quot;#,##0\)"/>
    <numFmt numFmtId="212" formatCode="&quot;$&quot;#,##0.00_);[Red]\(&quot;$&quot;#,##0.00\)"/>
    <numFmt numFmtId="213" formatCode="_-* #,##0\¥_-;\-* #,##0\¥_-;_-* &quot;-&quot;\¥_-;_-@_-"/>
    <numFmt numFmtId="214" formatCode="&quot;$&quot;\ #,##0.00_-;[Red]&quot;$&quot;\ #,##0.00\-"/>
    <numFmt numFmtId="215" formatCode="_-&quot;$&quot;\ * #,##0_-;_-&quot;$&quot;\ * #,##0\-;_-&quot;$&quot;\ * &quot;-&quot;_-;_-@_-"/>
    <numFmt numFmtId="216" formatCode="#\ ??/??"/>
    <numFmt numFmtId="217" formatCode="yyyy/mm"/>
    <numFmt numFmtId="218" formatCode="0_ "/>
  </numFmts>
  <fonts count="124">
    <font>
      <sz val="12"/>
      <name val="宋体"/>
      <charset val="134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0"/>
    </font>
    <font>
      <sz val="9"/>
      <color theme="1"/>
      <name val="Times New Roman"/>
      <charset val="0"/>
    </font>
    <font>
      <sz val="9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??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sz val="11"/>
      <color indexed="62"/>
      <name val="宋体"/>
      <charset val="134"/>
    </font>
    <font>
      <b/>
      <sz val="8"/>
      <name val="Arial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0"/>
      <name val="Times New Roman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sz val="10"/>
      <name val="Geneva"/>
      <charset val="134"/>
    </font>
    <font>
      <b/>
      <sz val="12"/>
      <name val="MS Sans Serif"/>
      <charset val="134"/>
    </font>
    <font>
      <b/>
      <sz val="12"/>
      <name val="Arial"/>
      <charset val="134"/>
    </font>
    <font>
      <sz val="10"/>
      <color indexed="17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b/>
      <sz val="13"/>
      <name val="Tms Rmn"/>
      <charset val="134"/>
    </font>
    <font>
      <sz val="10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Tms Rmn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sz val="10"/>
      <name val="Courier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11"/>
      <color indexed="60"/>
      <name val="宋体"/>
      <charset val="134"/>
    </font>
    <font>
      <b/>
      <sz val="14"/>
      <name val="楷体"/>
      <charset val="134"/>
    </font>
    <font>
      <u/>
      <sz val="12"/>
      <color indexed="36"/>
      <name val="宋体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name val="Times New Roman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i/>
      <sz val="9"/>
      <name val="Times New Roman"/>
      <charset val="134"/>
    </font>
    <font>
      <b/>
      <sz val="10"/>
      <name val="Arial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sz val="10"/>
      <color indexed="8"/>
      <name val="Arial"/>
      <charset val="134"/>
    </font>
    <font>
      <sz val="10"/>
      <name val="MS Serif"/>
      <charset val="134"/>
    </font>
    <font>
      <b/>
      <sz val="11"/>
      <name val="Helv"/>
      <charset val="134"/>
    </font>
    <font>
      <sz val="12"/>
      <name val="Helv"/>
      <charset val="134"/>
    </font>
    <font>
      <b/>
      <i/>
      <sz val="16"/>
      <name val="Helv"/>
      <charset val="134"/>
    </font>
    <font>
      <b/>
      <sz val="10"/>
      <name val="MS Sans Serif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b/>
      <sz val="8"/>
      <color indexed="8"/>
      <name val="Helv"/>
      <charset val="134"/>
    </font>
    <font>
      <sz val="18"/>
      <name val="Times New Roman"/>
      <charset val="134"/>
    </font>
    <font>
      <sz val="11"/>
      <color indexed="12"/>
      <name val="Times New Roman"/>
      <charset val="134"/>
    </font>
    <font>
      <i/>
      <sz val="12"/>
      <name val="Times New Roman"/>
      <charset val="134"/>
    </font>
    <font>
      <sz val="10"/>
      <color indexed="8"/>
      <name val="Tahoma"/>
      <charset val="134"/>
    </font>
    <font>
      <sz val="12"/>
      <name val="MS Sans Serif"/>
      <charset val="134"/>
    </font>
    <font>
      <sz val="12"/>
      <name val="Courier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6"/>
      <color theme="1"/>
      <name val="仿宋_GB2312"/>
      <charset val="134"/>
    </font>
    <font>
      <sz val="22"/>
      <color theme="1"/>
      <name val="微软雅黑"/>
      <charset val="134"/>
    </font>
    <font>
      <sz val="9"/>
      <color indexed="8"/>
      <name val="宋体"/>
      <charset val="0"/>
      <scheme val="minor"/>
    </font>
    <font>
      <sz val="14"/>
      <color theme="1"/>
      <name val="仿宋_GB2312"/>
      <charset val="134"/>
    </font>
    <font>
      <sz val="9"/>
      <color rgb="FF000000"/>
      <name val="宋体"/>
      <charset val="134"/>
      <scheme val="minor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65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8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176" fontId="19" fillId="0" borderId="1">
      <alignment vertical="center"/>
      <protection locked="0"/>
    </xf>
    <xf numFmtId="0" fontId="41" fillId="0" borderId="0"/>
    <xf numFmtId="0" fontId="42" fillId="34" borderId="11" applyNumberFormat="0" applyAlignment="0" applyProtection="0">
      <alignment vertical="center"/>
    </xf>
    <xf numFmtId="0" fontId="43" fillId="35" borderId="1"/>
    <xf numFmtId="0" fontId="43" fillId="34" borderId="1"/>
    <xf numFmtId="0" fontId="44" fillId="36" borderId="0" applyNumberFormat="0" applyBorder="0" applyAlignment="0" applyProtection="0">
      <alignment vertical="center"/>
    </xf>
    <xf numFmtId="0" fontId="45" fillId="37" borderId="11" applyNumberFormat="0" applyAlignment="0" applyProtection="0">
      <alignment vertical="center"/>
    </xf>
    <xf numFmtId="0" fontId="46" fillId="0" borderId="12" applyNumberFormat="0">
      <alignment horizontal="right" wrapText="1"/>
    </xf>
    <xf numFmtId="0" fontId="47" fillId="38" borderId="0" applyNumberFormat="0" applyBorder="0" applyAlignment="0" applyProtection="0">
      <alignment vertical="center"/>
    </xf>
    <xf numFmtId="0" fontId="18" fillId="0" borderId="0">
      <protection locked="0"/>
    </xf>
    <xf numFmtId="0" fontId="48" fillId="39" borderId="0" applyNumberFormat="0" applyBorder="0" applyAlignment="0" applyProtection="0"/>
    <xf numFmtId="0" fontId="18" fillId="0" borderId="1" applyNumberFormat="0"/>
    <xf numFmtId="0" fontId="49" fillId="38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51" fillId="36" borderId="0" applyNumberFormat="0" applyBorder="0" applyAlignment="0" applyProtection="0">
      <alignment vertical="center"/>
    </xf>
    <xf numFmtId="0" fontId="48" fillId="40" borderId="0" applyNumberFormat="0" applyBorder="0" applyAlignment="0" applyProtection="0"/>
    <xf numFmtId="178" fontId="0" fillId="0" borderId="0" applyFont="0" applyFill="0" applyBorder="0" applyAlignment="0" applyProtection="0"/>
    <xf numFmtId="0" fontId="52" fillId="36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18" fillId="0" borderId="0"/>
    <xf numFmtId="0" fontId="53" fillId="42" borderId="0" applyNumberFormat="0" applyBorder="0" applyAlignment="0" applyProtection="0"/>
    <xf numFmtId="0" fontId="52" fillId="3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179" fontId="56" fillId="0" borderId="0" applyFill="0" applyBorder="0" applyProtection="0">
      <alignment horizontal="center"/>
    </xf>
    <xf numFmtId="0" fontId="57" fillId="0" borderId="0">
      <alignment horizontal="center" wrapText="1"/>
      <protection locked="0"/>
    </xf>
    <xf numFmtId="0" fontId="58" fillId="0" borderId="0"/>
    <xf numFmtId="0" fontId="54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/>
    <xf numFmtId="0" fontId="52" fillId="0" borderId="0">
      <alignment vertical="center"/>
    </xf>
    <xf numFmtId="0" fontId="59" fillId="34" borderId="0" applyNumberFormat="0" applyBorder="0" applyAlignment="0" applyProtection="0"/>
    <xf numFmtId="0" fontId="52" fillId="47" borderId="0" applyNumberFormat="0" applyBorder="0" applyAlignment="0" applyProtection="0">
      <alignment vertical="center"/>
    </xf>
    <xf numFmtId="0" fontId="43" fillId="48" borderId="1" applyNumberFormat="0" applyBorder="0" applyAlignment="0" applyProtection="0"/>
    <xf numFmtId="0" fontId="52" fillId="43" borderId="0" applyNumberFormat="0" applyBorder="0" applyAlignment="0" applyProtection="0">
      <alignment vertical="center"/>
    </xf>
    <xf numFmtId="37" fontId="0" fillId="0" borderId="0" applyFont="0" applyFill="0" applyBorder="0" applyAlignment="0" applyProtection="0"/>
    <xf numFmtId="0" fontId="52" fillId="4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50" borderId="14" applyNumberFormat="0" applyFont="0" applyAlignment="0" applyProtection="0">
      <alignment vertical="center"/>
    </xf>
    <xf numFmtId="0" fontId="48" fillId="51" borderId="0" applyNumberFormat="0" applyBorder="0" applyAlignment="0" applyProtection="0"/>
    <xf numFmtId="0" fontId="60" fillId="49" borderId="0" applyNumberFormat="0" applyBorder="0" applyAlignment="0" applyProtection="0">
      <alignment vertical="center"/>
    </xf>
    <xf numFmtId="0" fontId="48" fillId="52" borderId="0" applyNumberFormat="0" applyBorder="0" applyAlignment="0" applyProtection="0"/>
    <xf numFmtId="49" fontId="61" fillId="0" borderId="0" applyProtection="0">
      <alignment horizontal="left"/>
    </xf>
    <xf numFmtId="0" fontId="0" fillId="0" borderId="0" applyNumberFormat="0" applyFill="0" applyBorder="0" applyAlignment="0" applyProtection="0">
      <alignment horizontal="left"/>
    </xf>
    <xf numFmtId="0" fontId="54" fillId="53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62" fillId="0" borderId="0"/>
    <xf numFmtId="0" fontId="48" fillId="54" borderId="0" applyNumberFormat="0" applyBorder="0" applyAlignment="0" applyProtection="0"/>
    <xf numFmtId="0" fontId="63" fillId="0" borderId="0" applyNumberFormat="0" applyAlignment="0">
      <alignment horizontal="left"/>
    </xf>
    <xf numFmtId="0" fontId="64" fillId="0" borderId="0"/>
    <xf numFmtId="0" fontId="65" fillId="0" borderId="0" applyNumberFormat="0" applyFill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34" borderId="15" applyNumberFormat="0" applyAlignment="0" applyProtection="0">
      <alignment vertical="center"/>
    </xf>
    <xf numFmtId="0" fontId="68" fillId="55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" fontId="19" fillId="0" borderId="1">
      <alignment vertical="center"/>
      <protection locked="0"/>
    </xf>
    <xf numFmtId="0" fontId="52" fillId="55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69" fillId="0" borderId="0"/>
    <xf numFmtId="0" fontId="70" fillId="0" borderId="1">
      <alignment horizontal="center"/>
    </xf>
    <xf numFmtId="182" fontId="61" fillId="0" borderId="0" applyFill="0" applyBorder="0" applyProtection="0">
      <alignment horizontal="right"/>
    </xf>
    <xf numFmtId="0" fontId="62" fillId="0" borderId="0">
      <protection locked="0"/>
    </xf>
    <xf numFmtId="0" fontId="71" fillId="0" borderId="12">
      <alignment horizontal="left" vertical="center"/>
    </xf>
    <xf numFmtId="0" fontId="72" fillId="36" borderId="0" applyNumberFormat="0" applyBorder="0" applyAlignment="0" applyProtection="0">
      <alignment vertical="center"/>
    </xf>
    <xf numFmtId="0" fontId="59" fillId="47" borderId="0" applyNumberFormat="0" applyBorder="0" applyAlignment="0" applyProtection="0"/>
    <xf numFmtId="0" fontId="52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/>
    <xf numFmtId="0" fontId="73" fillId="49" borderId="0" applyNumberFormat="0" applyBorder="0" applyAlignment="0" applyProtection="0">
      <alignment vertical="center"/>
    </xf>
    <xf numFmtId="0" fontId="74" fillId="38" borderId="0" applyNumberFormat="0" applyBorder="0" applyAlignment="0" applyProtection="0"/>
    <xf numFmtId="0" fontId="68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75" fillId="36" borderId="0" applyNumberFormat="0" applyBorder="0" applyAlignment="0" applyProtection="0">
      <alignment vertical="center"/>
    </xf>
    <xf numFmtId="0" fontId="76" fillId="0" borderId="16" applyNumberFormat="0" applyFill="0" applyProtection="0">
      <alignment horizontal="center"/>
    </xf>
    <xf numFmtId="0" fontId="53" fillId="56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183" fontId="61" fillId="0" borderId="0" applyFill="0" applyBorder="0" applyProtection="0">
      <alignment horizontal="right"/>
    </xf>
    <xf numFmtId="0" fontId="18" fillId="0" borderId="0">
      <alignment vertical="top"/>
    </xf>
    <xf numFmtId="18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2" fillId="57" borderId="0" applyNumberFormat="0" applyBorder="0" applyAlignment="0" applyProtection="0">
      <alignment vertical="center"/>
    </xf>
    <xf numFmtId="0" fontId="75" fillId="36" borderId="0" applyNumberFormat="0" applyBorder="0" applyAlignment="0" applyProtection="0"/>
    <xf numFmtId="0" fontId="48" fillId="34" borderId="0" applyNumberFormat="0" applyBorder="0" applyAlignment="0" applyProtection="0"/>
    <xf numFmtId="0" fontId="77" fillId="38" borderId="0" applyNumberFormat="0" applyBorder="0" applyAlignment="0" applyProtection="0">
      <alignment vertical="center"/>
    </xf>
    <xf numFmtId="0" fontId="59" fillId="50" borderId="0" applyNumberFormat="0" applyBorder="0" applyAlignment="0" applyProtection="0"/>
    <xf numFmtId="0" fontId="73" fillId="3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39" fontId="0" fillId="0" borderId="0" applyFont="0" applyFill="0" applyBorder="0" applyAlignment="0" applyProtection="0"/>
    <xf numFmtId="0" fontId="78" fillId="0" borderId="17" applyNumberFormat="0" applyFill="0" applyAlignment="0" applyProtection="0">
      <alignment vertical="center"/>
    </xf>
    <xf numFmtId="0" fontId="79" fillId="0" borderId="18" applyNumberFormat="0" applyFill="0" applyAlignment="0" applyProtection="0">
      <alignment vertical="center"/>
    </xf>
    <xf numFmtId="186" fontId="80" fillId="0" borderId="0"/>
    <xf numFmtId="0" fontId="54" fillId="58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15" fontId="82" fillId="0" borderId="0"/>
    <xf numFmtId="0" fontId="77" fillId="49" borderId="0" applyNumberFormat="0" applyBorder="0" applyAlignment="0" applyProtection="0">
      <alignment vertical="center"/>
    </xf>
    <xf numFmtId="0" fontId="83" fillId="0" borderId="0" applyNumberFormat="0" applyAlignment="0"/>
    <xf numFmtId="0" fontId="78" fillId="0" borderId="0" applyNumberFormat="0" applyFill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187" fontId="61" fillId="0" borderId="0"/>
    <xf numFmtId="0" fontId="84" fillId="0" borderId="0" applyNumberFormat="0" applyFill="0" applyBorder="0" applyAlignment="0" applyProtection="0">
      <alignment vertical="center"/>
    </xf>
    <xf numFmtId="40" fontId="0" fillId="0" borderId="0" applyFont="0" applyFill="0" applyBorder="0" applyAlignment="0" applyProtection="0"/>
    <xf numFmtId="37" fontId="85" fillId="0" borderId="0"/>
    <xf numFmtId="38" fontId="0" fillId="0" borderId="0" applyFont="0" applyFill="0" applyBorder="0" applyAlignment="0" applyProtection="0"/>
    <xf numFmtId="188" fontId="61" fillId="0" borderId="0" applyFill="0" applyBorder="0" applyProtection="0">
      <alignment horizontal="right"/>
    </xf>
    <xf numFmtId="189" fontId="61" fillId="0" borderId="0" applyFill="0" applyBorder="0" applyProtection="0">
      <alignment horizontal="right"/>
    </xf>
    <xf numFmtId="0" fontId="75" fillId="5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55" borderId="0" applyNumberFormat="0" applyBorder="0" applyAlignment="0" applyProtection="0"/>
    <xf numFmtId="190" fontId="18" fillId="0" borderId="0"/>
    <xf numFmtId="191" fontId="61" fillId="0" borderId="0" applyFill="0" applyBorder="0" applyProtection="0">
      <alignment horizontal="right"/>
    </xf>
    <xf numFmtId="0" fontId="86" fillId="59" borderId="0" applyNumberFormat="0" applyBorder="0" applyAlignment="0" applyProtection="0">
      <alignment vertical="center"/>
    </xf>
    <xf numFmtId="0" fontId="71" fillId="0" borderId="0" applyProtection="0"/>
    <xf numFmtId="14" fontId="57" fillId="0" borderId="0">
      <alignment horizontal="center" wrapText="1"/>
      <protection locked="0"/>
    </xf>
    <xf numFmtId="192" fontId="56" fillId="0" borderId="0" applyFill="0" applyBorder="0" applyProtection="0">
      <alignment horizontal="center"/>
    </xf>
    <xf numFmtId="0" fontId="87" fillId="0" borderId="20" applyNumberFormat="0" applyFill="0" applyProtection="0">
      <alignment horizontal="center"/>
    </xf>
    <xf numFmtId="193" fontId="0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21" applyProtection="0"/>
    <xf numFmtId="0" fontId="64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194" fontId="61" fillId="0" borderId="0"/>
    <xf numFmtId="0" fontId="91" fillId="0" borderId="0" applyNumberFormat="0" applyFill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92" fillId="0" borderId="0"/>
    <xf numFmtId="0" fontId="48" fillId="37" borderId="0" applyNumberFormat="0" applyBorder="0" applyAlignment="0" applyProtection="0"/>
    <xf numFmtId="195" fontId="18" fillId="0" borderId="23" applyFill="0" applyProtection="0">
      <alignment horizontal="right"/>
    </xf>
    <xf numFmtId="0" fontId="0" fillId="0" borderId="0" applyFill="0" applyBorder="0" applyAlignment="0"/>
    <xf numFmtId="0" fontId="93" fillId="61" borderId="24">
      <protection locked="0"/>
    </xf>
    <xf numFmtId="0" fontId="12" fillId="0" borderId="0" applyFill="0" applyBorder="0" applyAlignment="0"/>
    <xf numFmtId="196" fontId="0" fillId="0" borderId="0" applyFont="0" applyFill="0" applyBorder="0" applyAlignment="0" applyProtection="0"/>
    <xf numFmtId="0" fontId="61" fillId="0" borderId="0">
      <protection locked="0"/>
    </xf>
    <xf numFmtId="0" fontId="54" fillId="62" borderId="0" applyNumberFormat="0" applyBorder="0" applyAlignment="0" applyProtection="0">
      <alignment vertical="center"/>
    </xf>
    <xf numFmtId="197" fontId="94" fillId="63" borderId="0"/>
    <xf numFmtId="198" fontId="95" fillId="0" borderId="0" applyFill="0" applyBorder="0" applyProtection="0">
      <alignment horizontal="right"/>
    </xf>
    <xf numFmtId="199" fontId="0" fillId="0" borderId="0" applyFont="0" applyFill="0" applyBorder="0" applyAlignment="0" applyProtection="0"/>
    <xf numFmtId="0" fontId="72" fillId="55" borderId="0" applyNumberFormat="0" applyBorder="0" applyAlignment="0" applyProtection="0">
      <alignment vertical="center"/>
    </xf>
    <xf numFmtId="200" fontId="61" fillId="0" borderId="0" applyFill="0" applyBorder="0" applyProtection="0">
      <alignment horizontal="right"/>
    </xf>
    <xf numFmtId="10" fontId="0" fillId="0" borderId="0" applyFont="0" applyFill="0" applyBorder="0" applyAlignment="0" applyProtection="0"/>
    <xf numFmtId="0" fontId="18" fillId="0" borderId="20" applyNumberFormat="0" applyFill="0" applyProtection="0">
      <alignment horizontal="left"/>
    </xf>
    <xf numFmtId="41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96" fillId="0" borderId="0" applyNumberFormat="0" applyFill="0"/>
    <xf numFmtId="9" fontId="0" fillId="0" borderId="0" applyFont="0" applyFill="0" applyBorder="0" applyAlignment="0" applyProtection="0"/>
    <xf numFmtId="0" fontId="97" fillId="0" borderId="23" applyNumberFormat="0" applyFill="0" applyProtection="0">
      <alignment horizontal="left"/>
    </xf>
    <xf numFmtId="0" fontId="98" fillId="51" borderId="25" applyNumberFormat="0" applyAlignment="0" applyProtection="0">
      <alignment vertical="center"/>
    </xf>
    <xf numFmtId="201" fontId="0" fillId="0" borderId="0" applyFont="0" applyFill="0" applyBorder="0" applyAlignment="0" applyProtection="0"/>
    <xf numFmtId="0" fontId="53" fillId="64" borderId="0" applyNumberFormat="0" applyBorder="0" applyAlignment="0" applyProtection="0"/>
    <xf numFmtId="2" fontId="89" fillId="0" borderId="0" applyProtection="0"/>
    <xf numFmtId="0" fontId="0" fillId="0" borderId="0">
      <alignment vertical="center"/>
      <protection locked="0"/>
    </xf>
    <xf numFmtId="202" fontId="0" fillId="0" borderId="0" applyFont="0" applyFill="0" applyBorder="0" applyAlignment="0" applyProtection="0"/>
    <xf numFmtId="0" fontId="99" fillId="0" borderId="0"/>
    <xf numFmtId="0" fontId="100" fillId="0" borderId="0"/>
    <xf numFmtId="0" fontId="0" fillId="0" borderId="0">
      <protection locked="0"/>
    </xf>
    <xf numFmtId="203" fontId="101" fillId="0" borderId="0" applyFill="0" applyBorder="0" applyAlignment="0"/>
    <xf numFmtId="204" fontId="0" fillId="63" borderId="0"/>
    <xf numFmtId="0" fontId="102" fillId="0" borderId="0" applyNumberFormat="0" applyAlignment="0">
      <alignment horizontal="left"/>
    </xf>
    <xf numFmtId="205" fontId="0" fillId="0" borderId="0" applyFont="0" applyFill="0" applyBorder="0" applyAlignment="0" applyProtection="0"/>
    <xf numFmtId="0" fontId="103" fillId="0" borderId="26"/>
    <xf numFmtId="0" fontId="71" fillId="0" borderId="27" applyNumberFormat="0" applyAlignment="0" applyProtection="0">
      <alignment horizontal="left" vertical="center"/>
    </xf>
    <xf numFmtId="0" fontId="104" fillId="0" borderId="0"/>
    <xf numFmtId="0" fontId="105" fillId="0" borderId="0"/>
    <xf numFmtId="0" fontId="106" fillId="0" borderId="0" applyNumberFormat="0" applyFill="0" applyBorder="0" applyAlignment="0" applyProtection="0"/>
    <xf numFmtId="0" fontId="0" fillId="65" borderId="0" applyNumberFormat="0" applyFont="0" applyBorder="0" applyAlignment="0" applyProtection="0"/>
    <xf numFmtId="0" fontId="59" fillId="37" borderId="0" applyNumberFormat="0" applyBorder="0" applyAlignment="0" applyProtection="0"/>
    <xf numFmtId="4" fontId="0" fillId="0" borderId="0" applyFont="0" applyFill="0" applyBorder="0" applyAlignment="0" applyProtection="0"/>
    <xf numFmtId="206" fontId="61" fillId="0" borderId="0"/>
    <xf numFmtId="3" fontId="0" fillId="0" borderId="0" applyFont="0" applyFill="0" applyBorder="0" applyAlignment="0" applyProtection="0"/>
    <xf numFmtId="38" fontId="107" fillId="0" borderId="0"/>
    <xf numFmtId="0" fontId="106" fillId="0" borderId="26">
      <alignment horizontal="center"/>
    </xf>
    <xf numFmtId="15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46" fillId="0" borderId="2">
      <alignment horizontal="center"/>
    </xf>
    <xf numFmtId="0" fontId="18" fillId="0" borderId="20" applyNumberFormat="0" applyFill="0" applyProtection="0">
      <alignment horizontal="right"/>
    </xf>
    <xf numFmtId="24" fontId="0" fillId="0" borderId="0" applyFont="0" applyFill="0" applyBorder="0" applyAlignment="0" applyProtection="0"/>
    <xf numFmtId="25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8" fontId="0" fillId="0" borderId="0" applyFont="0" applyFill="0" applyBorder="0" applyAlignment="0" applyProtection="0"/>
    <xf numFmtId="38" fontId="108" fillId="0" borderId="0"/>
    <xf numFmtId="40" fontId="109" fillId="0" borderId="0" applyBorder="0">
      <alignment horizontal="right"/>
    </xf>
    <xf numFmtId="0" fontId="43" fillId="3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197" fontId="104" fillId="66" borderId="0"/>
    <xf numFmtId="38" fontId="110" fillId="0" borderId="0"/>
    <xf numFmtId="209" fontId="0" fillId="0" borderId="0" applyFont="0" applyFill="0" applyBorder="0" applyAlignment="0" applyProtection="0"/>
    <xf numFmtId="0" fontId="111" fillId="0" borderId="0" applyNumberFormat="0" applyFill="0" applyBorder="0" applyAlignment="0">
      <protection locked="0"/>
    </xf>
    <xf numFmtId="210" fontId="0" fillId="0" borderId="0" applyFont="0" applyFill="0" applyBorder="0" applyAlignment="0" applyProtection="0"/>
    <xf numFmtId="204" fontId="0" fillId="66" borderId="0"/>
    <xf numFmtId="38" fontId="112" fillId="0" borderId="0"/>
    <xf numFmtId="211" fontId="0" fillId="0" borderId="0" applyFont="0" applyFill="0" applyBorder="0" applyAlignment="0" applyProtection="0"/>
    <xf numFmtId="212" fontId="0" fillId="0" borderId="0" applyFont="0" applyFill="0" applyBorder="0" applyAlignment="0" applyProtection="0"/>
    <xf numFmtId="213" fontId="0" fillId="0" borderId="0" applyFont="0" applyFill="0" applyBorder="0" applyAlignment="0" applyProtection="0"/>
    <xf numFmtId="214" fontId="0" fillId="0" borderId="0" applyFont="0" applyFill="0" applyBorder="0" applyAlignment="0" applyProtection="0"/>
    <xf numFmtId="215" fontId="0" fillId="0" borderId="0" applyFont="0" applyFill="0" applyBorder="0" applyAlignment="0" applyProtection="0"/>
    <xf numFmtId="0" fontId="61" fillId="0" borderId="0"/>
    <xf numFmtId="0" fontId="0" fillId="0" borderId="0"/>
    <xf numFmtId="0" fontId="0" fillId="0" borderId="0"/>
    <xf numFmtId="0" fontId="113" fillId="0" borderId="0"/>
    <xf numFmtId="216" fontId="0" fillId="0" borderId="0" applyFont="0" applyFill="0" applyProtection="0"/>
    <xf numFmtId="0" fontId="70" fillId="0" borderId="0">
      <alignment horizontal="center" vertical="center"/>
    </xf>
    <xf numFmtId="0" fontId="114" fillId="0" borderId="0" applyNumberFormat="0" applyFill="0">
      <alignment horizontal="left" vertical="center"/>
    </xf>
    <xf numFmtId="0" fontId="97" fillId="0" borderId="23" applyNumberFormat="0" applyFill="0" applyProtection="0">
      <alignment horizontal="center"/>
    </xf>
    <xf numFmtId="1" fontId="18" fillId="0" borderId="23" applyFill="0" applyProtection="0">
      <alignment horizontal="center"/>
    </xf>
    <xf numFmtId="0" fontId="0" fillId="0" borderId="0">
      <alignment horizontal="left" wrapText="1"/>
    </xf>
    <xf numFmtId="0" fontId="115" fillId="0" borderId="0"/>
    <xf numFmtId="0" fontId="0" fillId="0" borderId="0">
      <alignment vertical="center"/>
    </xf>
    <xf numFmtId="0" fontId="116" fillId="0" borderId="0">
      <alignment vertical="center"/>
    </xf>
    <xf numFmtId="0" fontId="117" fillId="0" borderId="0">
      <alignment vertical="center"/>
    </xf>
    <xf numFmtId="0" fontId="21" fillId="0" borderId="0">
      <alignment vertical="center"/>
    </xf>
    <xf numFmtId="0" fontId="118" fillId="0" borderId="0">
      <alignment vertical="center"/>
    </xf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2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21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249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2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5" fillId="0" borderId="1" xfId="259" applyNumberFormat="1" applyFont="1" applyFill="1" applyBorder="1" applyAlignment="1">
      <alignment horizontal="center" vertical="center" wrapText="1"/>
    </xf>
    <xf numFmtId="49" fontId="9" fillId="0" borderId="1" xfId="259" applyNumberFormat="1" applyFont="1" applyFill="1" applyBorder="1" applyAlignment="1">
      <alignment horizontal="center" vertical="center" wrapText="1"/>
    </xf>
    <xf numFmtId="49" fontId="5" fillId="0" borderId="1" xfId="250" applyNumberFormat="1" applyFont="1" applyFill="1" applyBorder="1" applyAlignment="1">
      <alignment horizontal="center" vertical="center" wrapText="1"/>
    </xf>
    <xf numFmtId="49" fontId="13" fillId="0" borderId="1" xfId="259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1" xfId="264" applyFont="1" applyFill="1" applyBorder="1" applyAlignment="1">
      <alignment horizontal="center" vertical="center" wrapText="1"/>
    </xf>
    <xf numFmtId="218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9" fillId="0" borderId="1" xfId="2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18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234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234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shrinkToFit="1"/>
    </xf>
    <xf numFmtId="0" fontId="5" fillId="0" borderId="1" xfId="249" applyFont="1" applyFill="1" applyBorder="1" applyAlignment="1">
      <alignment horizontal="center" vertical="center" wrapText="1"/>
    </xf>
    <xf numFmtId="0" fontId="5" fillId="0" borderId="1" xfId="235" applyFont="1" applyFill="1" applyBorder="1" applyAlignment="1">
      <alignment horizontal="center" vertical="center" wrapText="1"/>
    </xf>
    <xf numFmtId="0" fontId="9" fillId="0" borderId="1" xfId="235" applyFont="1" applyFill="1" applyBorder="1" applyAlignment="1">
      <alignment horizontal="center" vertical="center" wrapText="1"/>
    </xf>
    <xf numFmtId="49" fontId="5" fillId="0" borderId="1" xfId="2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249" applyFont="1" applyFill="1" applyBorder="1" applyAlignment="1">
      <alignment horizontal="center" vertical="center" wrapText="1"/>
    </xf>
    <xf numFmtId="0" fontId="12" fillId="0" borderId="0" xfId="249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235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217" fontId="20" fillId="0" borderId="0" xfId="0" applyNumberFormat="1" applyFont="1" applyFill="1" applyBorder="1" applyAlignment="1">
      <alignment horizontal="center" vertical="center"/>
    </xf>
    <xf numFmtId="0" fontId="14" fillId="0" borderId="1" xfId="23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218" fontId="14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</cellXfs>
  <cellStyles count="2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小数 4 4 2 4 3" xfId="49"/>
    <cellStyle name="_2006年综合经营计划表（云南行用表） 9" xfId="50"/>
    <cellStyle name="计算 2 4 4 3 3" xfId="51"/>
    <cellStyle name="entry box 2 2 2 3 4" xfId="52"/>
    <cellStyle name="Prefilled 3 4 2" xfId="53"/>
    <cellStyle name="好_城建部门 5 7" xfId="54"/>
    <cellStyle name="Input 12 2 4 3" xfId="55"/>
    <cellStyle name="Heading1 3 2 2" xfId="56"/>
    <cellStyle name="差_2008年县级公安保障标准落实奖励经费分配测算 2 10 2" xfId="57"/>
    <cellStyle name="_2007各网点中间业务月收入通报工作表070708 2 5 2" xfId="58"/>
    <cellStyle name="Accent6 88" xfId="59"/>
    <cellStyle name="资产 2 2 2 3" xfId="60"/>
    <cellStyle name="差_高中教师人数（教育厅1.6日提供） 4 3 2" xfId="61"/>
    <cellStyle name="汇总 3 12" xfId="62"/>
    <cellStyle name="?…????è [0.00]_Region Orders (2)" xfId="63"/>
    <cellStyle name="好_2009年一般性转移支付标准工资_~5676413 9" xfId="64"/>
    <cellStyle name="Accent5 9" xfId="65"/>
    <cellStyle name="Currency [0] 3 2" xfId="66"/>
    <cellStyle name="20% - 强调文字颜色 3 2 3 3" xfId="67"/>
    <cellStyle name="40% - Accent2 2 4" xfId="68"/>
    <cellStyle name="_2008年中间业务计划（汇总） 2 3" xfId="69"/>
    <cellStyle name="强调 3 3 4 2 3" xfId="70"/>
    <cellStyle name="20% - 强调文字颜色 2 3 6" xfId="71"/>
    <cellStyle name="60% - 强调文字颜色 3 3 4 3 2" xfId="72"/>
    <cellStyle name="强调文字颜色 2 3 5 3 2" xfId="73"/>
    <cellStyle name="超链接 2 6 4" xfId="74"/>
    <cellStyle name="{Date} 2" xfId="75"/>
    <cellStyle name="args.style" xfId="76"/>
    <cellStyle name="Normalny_Arkusz1" xfId="77"/>
    <cellStyle name="强调文字颜色 3 3 3 4 2" xfId="78"/>
    <cellStyle name="Accent1 5" xfId="79"/>
    <cellStyle name="常规 11 2 2 2 4" xfId="80"/>
    <cellStyle name="Accent2 - 40%" xfId="81"/>
    <cellStyle name="20% - 强调文字颜色 1 3 4 3 2" xfId="82"/>
    <cellStyle name="Input [yellow] 2 4 2 2" xfId="83"/>
    <cellStyle name="40% - 强调文字颜色 3 3 3 2" xfId="84"/>
    <cellStyle name="Comma,0 3 2" xfId="85"/>
    <cellStyle name="40% - 强调文字颜色 4 3 4" xfId="86"/>
    <cellStyle name="?…????è_Region Orders (2)" xfId="87"/>
    <cellStyle name="注释 2 3 2 5" xfId="88"/>
    <cellStyle name="Accent3 61 2" xfId="89"/>
    <cellStyle name="差_M01-2(州市补助收入) 5 2 3" xfId="90"/>
    <cellStyle name="Accent2 24" xfId="91"/>
    <cellStyle name="@_text 2" xfId="92"/>
    <cellStyle name="RevList 2 3 2" xfId="93"/>
    <cellStyle name="60% - 强调文字颜色 4 2 2 2" xfId="94"/>
    <cellStyle name="60% - 强调文字颜色 2 3" xfId="95"/>
    <cellStyle name="_~1542229 2 4 2" xfId="96"/>
    <cellStyle name="Accent5 - 60% 2 2" xfId="97"/>
    <cellStyle name="Entered" xfId="98"/>
    <cellStyle name="_20100326高清市院遂宁检察院1080P配置清单26日改 2 5 2" xfId="99"/>
    <cellStyle name="Explanatory Text 4 2 3 2" xfId="100"/>
    <cellStyle name="60% - 强调文字颜色 5 3 3 3" xfId="101"/>
    <cellStyle name="差_5334_2006年迪庆县级财政报表附表 2 3 3" xfId="102"/>
    <cellStyle name="差_县级公安机关公用经费标准奖励测算方案（定稿） 9" xfId="103"/>
    <cellStyle name="表标题 3 2 3" xfId="104"/>
    <cellStyle name="输出 2 3 2 2 2" xfId="105"/>
    <cellStyle name="好_第五部分(才淼、饶永宏） 2 2 3 4" xfId="106"/>
    <cellStyle name="60% - Accent6 4 3 2" xfId="107"/>
    <cellStyle name="0%" xfId="108"/>
    <cellStyle name="数字 3 4 2 3 3" xfId="109"/>
    <cellStyle name="20% - 强调文字颜色 5 2 3 3" xfId="110"/>
    <cellStyle name="40% - Accent1 4" xfId="111"/>
    <cellStyle name="_Book1_1 2 4" xfId="112"/>
    <cellStyle name="style 2 3 2 2 4 3" xfId="113"/>
    <cellStyle name="{Z'0000(1 dec)} 2 3" xfId="114"/>
    <cellStyle name="6mal 2 3" xfId="115"/>
    <cellStyle name="Header2 2 8" xfId="116"/>
    <cellStyle name="好_副本73283696546880457822010-04-29 4 2 2 5" xfId="117"/>
    <cellStyle name="Accent1 - 20% 3 3" xfId="118"/>
    <cellStyle name="20% - 强调文字颜色 6 3 5" xfId="119"/>
    <cellStyle name="Accent3 - 40% 4 4" xfId="120"/>
    <cellStyle name="差_2006年基础数据 2 4 2" xfId="121"/>
    <cellStyle name="差_530623_2006年县级财政报表附表 3 2 5" xfId="122"/>
    <cellStyle name="好_530629_2006年县级财政报表附表 4 2 6" xfId="123"/>
    <cellStyle name="PSChar" xfId="124"/>
    <cellStyle name="好_Sheet1 2 2 7" xfId="125"/>
    <cellStyle name="Col Heads 2 2" xfId="126"/>
    <cellStyle name="强调 1 2 2 3 2" xfId="127"/>
    <cellStyle name="百分比 3 2 3 2" xfId="128"/>
    <cellStyle name="{Comma [0]} 2" xfId="129"/>
    <cellStyle name="常规 12 2 6" xfId="130"/>
    <cellStyle name="?? [0.00]_Analysis of Loans" xfId="131"/>
    <cellStyle name="?? [0] 3 2" xfId="132"/>
    <cellStyle name="40% - Accent6 2 2" xfId="133"/>
    <cellStyle name="好_汇总-县级财政报表附表 7 2 2" xfId="134"/>
    <cellStyle name="Accent4 - 60% 2" xfId="135"/>
    <cellStyle name="差_副本73283696546880457822010-04-29 4 2 4" xfId="136"/>
    <cellStyle name="Accent3 - 20% 3 3" xfId="137"/>
    <cellStyle name="差_530629_2006年县级财政报表附表 2 2 2 3" xfId="138"/>
    <cellStyle name="捠壿 [0.00]_Region Orders (2)" xfId="139"/>
    <cellStyle name="Comma[2] 3 2" xfId="140"/>
    <cellStyle name="Heading 3 2 2" xfId="141"/>
    <cellStyle name="标题 2 2 4" xfId="142"/>
    <cellStyle name="pricing 2 5 4" xfId="143"/>
    <cellStyle name="强调文字颜色 6 2 3 7" xfId="144"/>
    <cellStyle name="链接单元格 2 10" xfId="145"/>
    <cellStyle name="Date" xfId="146"/>
    <cellStyle name="差_Book1 3 6" xfId="147"/>
    <cellStyle name="COST1 4" xfId="148"/>
    <cellStyle name="标题 4 2 2" xfId="149"/>
    <cellStyle name="好_汇总 10" xfId="150"/>
    <cellStyle name="Dollar (zero dec) 2 5 2" xfId="151"/>
    <cellStyle name="Warning Text" xfId="152"/>
    <cellStyle name="???? [0.00]_Analysis of Loans" xfId="153"/>
    <cellStyle name="no dec 2" xfId="154"/>
    <cellStyle name="????_Analysis of Loans" xfId="155"/>
    <cellStyle name="{Z'0000(4 dec)} 2 5 2" xfId="156"/>
    <cellStyle name="{Thousand} 2 5 2" xfId="157"/>
    <cellStyle name="好_05玉溪 2 2 2 3" xfId="158"/>
    <cellStyle name="常规 5 2 4 4 2" xfId="159"/>
    <cellStyle name="Accent5 - 20% 3 4" xfId="160"/>
    <cellStyle name="Comma  - Style2 2 4" xfId="161"/>
    <cellStyle name="千位分隔 5 2 4 6" xfId="162"/>
    <cellStyle name="适中 3 3 4 2 2" xfId="163"/>
    <cellStyle name="HEADING2" xfId="164"/>
    <cellStyle name="per.style 2" xfId="165"/>
    <cellStyle name="{Month} 2" xfId="166"/>
    <cellStyle name="标题1" xfId="167"/>
    <cellStyle name="Currency,0 3 2" xfId="168"/>
    <cellStyle name="后继超级链接 2 4 5" xfId="169"/>
    <cellStyle name="Total 2 2 2 2 2" xfId="170"/>
    <cellStyle name="EY House" xfId="171"/>
    <cellStyle name="千位分隔 3 4 4" xfId="172"/>
    <cellStyle name="Heading 1 2 2" xfId="173"/>
    <cellStyle name="comma zerodec 2 5 2" xfId="174"/>
    <cellStyle name="标题 6 2 3" xfId="175"/>
    <cellStyle name="60% - 强调文字颜色 1 3 4 2 2" xfId="176"/>
    <cellStyle name="KPMG Normal 2 2" xfId="177"/>
    <cellStyle name="Accent6 - 60% 4 3 2" xfId="178"/>
    <cellStyle name="日期 3 2" xfId="179"/>
    <cellStyle name="Calc Currency (0) 4 2" xfId="180"/>
    <cellStyle name="t 2 3" xfId="181"/>
    <cellStyle name="公司标准表 2 4 2 2" xfId="182"/>
    <cellStyle name="Thousands" xfId="183"/>
    <cellStyle name="常规 4 10" xfId="184"/>
    <cellStyle name="Accent1_公安安全支出补充表5.14" xfId="185"/>
    <cellStyle name="Linked Cells_Book1" xfId="186"/>
    <cellStyle name="{Percent} 2 3" xfId="187"/>
    <cellStyle name="0.0% 3" xfId="188"/>
    <cellStyle name="好_Book1 3 2 7" xfId="189"/>
    <cellStyle name="{Thousand [0]} 2 4" xfId="190"/>
    <cellStyle name="0.00% 3" xfId="191"/>
    <cellStyle name="商品名称 4 2" xfId="192"/>
    <cellStyle name="Comma [0] 3 2" xfId="193"/>
    <cellStyle name="_Book1_2" xfId="194"/>
    <cellStyle name="Heading 5 5 2" xfId="195"/>
    <cellStyle name="Percent_!!!GO" xfId="196"/>
    <cellStyle name="借出原因 7" xfId="197"/>
    <cellStyle name="检查单元格 2 4 2 2 2" xfId="198"/>
    <cellStyle name="Currency,2 2" xfId="199"/>
    <cellStyle name="强调 2 2 2 2 2 2" xfId="200"/>
    <cellStyle name="Fixed 2 2" xfId="201"/>
    <cellStyle name="常规 6 5 2" xfId="202"/>
    <cellStyle name="Milliers_!!!GO" xfId="203"/>
    <cellStyle name="常规 3 7" xfId="204"/>
    <cellStyle name="常规 3 8" xfId="205"/>
    <cellStyle name="0,0_x000d__x000a_NA_x000d__x000a_" xfId="206"/>
    <cellStyle name="Calc Currency (0)_Book1" xfId="207"/>
    <cellStyle name="Linked Cells 2" xfId="208"/>
    <cellStyle name="Copied 5 4" xfId="209"/>
    <cellStyle name="Euro 2" xfId="210"/>
    <cellStyle name="Model" xfId="211"/>
    <cellStyle name="Header1 2 2" xfId="212"/>
    <cellStyle name="Norma,_laroux_4_营业在建 (2)_E21" xfId="213"/>
    <cellStyle name="Normal - Style1 2 4 2" xfId="214"/>
    <cellStyle name="ColLevel_0" xfId="215"/>
    <cellStyle name="PSSpacer" xfId="216"/>
    <cellStyle name="Accent6 - 40% 4 3" xfId="217"/>
    <cellStyle name="PSDec 3 2" xfId="218"/>
    <cellStyle name="Currency1 2 5" xfId="219"/>
    <cellStyle name="PSInt" xfId="220"/>
    <cellStyle name="KPMG Heading 2 2 4" xfId="221"/>
    <cellStyle name="PSHeading 2 2" xfId="222"/>
    <cellStyle name="PSDate" xfId="223"/>
    <cellStyle name="Comma,1 3 2" xfId="224"/>
    <cellStyle name="Column_Title" xfId="225"/>
    <cellStyle name="编号 2 2 2" xfId="226"/>
    <cellStyle name="Currency$[0]" xfId="227"/>
    <cellStyle name="Currency$[2]" xfId="228"/>
    <cellStyle name="Currency\[0]" xfId="229"/>
    <cellStyle name="Currency_!!!GO" xfId="230"/>
    <cellStyle name="KPMG Heading 3 2 4 2" xfId="231"/>
    <cellStyle name="Subtotal 2 4" xfId="232"/>
    <cellStyle name="Grey" xfId="233"/>
    <cellStyle name="常规 2" xfId="234"/>
    <cellStyle name="常规 2 2" xfId="235"/>
    <cellStyle name="Input Cells_Book1" xfId="236"/>
    <cellStyle name="KPMG Heading 1" xfId="237"/>
    <cellStyle name="Milliers [0]_!!!GO" xfId="238"/>
    <cellStyle name="Unprotect" xfId="239"/>
    <cellStyle name="捠壿_Region Orders (2)" xfId="240"/>
    <cellStyle name="Input Cells" xfId="241"/>
    <cellStyle name="KPMG Heading 4" xfId="242"/>
    <cellStyle name="Moneda [0]_96 Risk" xfId="243"/>
    <cellStyle name="Moneda_96 Risk" xfId="244"/>
    <cellStyle name="Monétaire [0]_!!!GO" xfId="245"/>
    <cellStyle name="Mon閠aire [0]_!!!GO" xfId="246"/>
    <cellStyle name="Mon閠aire_!!!GO" xfId="247"/>
    <cellStyle name="New Times Roman" xfId="248"/>
    <cellStyle name="Normal_Sheet1" xfId="249"/>
    <cellStyle name="Normal_Sheet1 3" xfId="250"/>
    <cellStyle name="常规 13 6 2 2" xfId="251"/>
    <cellStyle name="Pourcentage_pldt" xfId="252"/>
    <cellStyle name="style1" xfId="253"/>
    <cellStyle name="style2" xfId="254"/>
    <cellStyle name="部门" xfId="255"/>
    <cellStyle name="数量 3 2" xfId="256"/>
    <cellStyle name="常规 2 5 2 2 2" xfId="257"/>
    <cellStyle name="未定义 5 2 2" xfId="258"/>
    <cellStyle name="常规 4" xfId="259"/>
    <cellStyle name="常规 25 4" xfId="260"/>
    <cellStyle name="常规 24" xfId="261"/>
    <cellStyle name="常规 21 2 4" xfId="262"/>
    <cellStyle name="常规 3 4 3" xfId="263"/>
    <cellStyle name="常规 3" xfId="264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326"/>
  <sheetViews>
    <sheetView tabSelected="1" view="pageBreakPreview" zoomScaleNormal="80" topLeftCell="A1281" workbookViewId="0">
      <selection activeCell="A737" sqref="A737:A1304"/>
    </sheetView>
  </sheetViews>
  <sheetFormatPr defaultColWidth="8.75" defaultRowHeight="9.95" customHeight="1"/>
  <cols>
    <col min="1" max="1" width="7.375" style="97" customWidth="1"/>
    <col min="2" max="2" width="16.125" style="98" customWidth="1"/>
    <col min="3" max="3" width="13.375" style="98" customWidth="1"/>
    <col min="4" max="4" width="9" style="98" customWidth="1"/>
    <col min="5" max="5" width="10.25" style="98" customWidth="1"/>
    <col min="6" max="6" width="13.875" style="97" customWidth="1"/>
    <col min="7" max="7" width="12.25" style="99" customWidth="1"/>
    <col min="8" max="16384" width="8.75" style="97"/>
  </cols>
  <sheetData>
    <row r="1" ht="30" customHeight="1" spans="1:7">
      <c r="A1" s="30" t="s">
        <v>0</v>
      </c>
      <c r="B1" s="30"/>
      <c r="C1" s="31"/>
      <c r="D1" s="31"/>
      <c r="E1" s="31"/>
      <c r="F1" s="31"/>
      <c r="G1" s="100"/>
    </row>
    <row r="2" ht="110.1" customHeight="1" spans="1:7">
      <c r="A2" s="32" t="s">
        <v>1</v>
      </c>
      <c r="B2" s="33"/>
      <c r="C2" s="33"/>
      <c r="D2" s="33"/>
      <c r="E2" s="33"/>
      <c r="F2" s="32"/>
      <c r="G2" s="101"/>
    </row>
    <row r="3" ht="36" customHeight="1" spans="1:7">
      <c r="A3" s="34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02" t="s">
        <v>8</v>
      </c>
    </row>
    <row r="4" s="94" customFormat="1" ht="17.1" customHeight="1" spans="1:45">
      <c r="A4" s="103">
        <v>1</v>
      </c>
      <c r="B4" s="41" t="s">
        <v>9</v>
      </c>
      <c r="C4" s="42" t="s">
        <v>10</v>
      </c>
      <c r="D4" s="91" t="s">
        <v>11</v>
      </c>
      <c r="E4" s="91">
        <v>89</v>
      </c>
      <c r="F4" s="43">
        <v>50</v>
      </c>
      <c r="G4" s="38" t="s">
        <v>12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="94" customFormat="1" ht="17.1" customHeight="1" spans="1:7">
      <c r="A5" s="103">
        <v>2</v>
      </c>
      <c r="B5" s="41" t="s">
        <v>9</v>
      </c>
      <c r="C5" s="42" t="s">
        <v>13</v>
      </c>
      <c r="D5" s="91" t="s">
        <v>11</v>
      </c>
      <c r="E5" s="91">
        <v>89</v>
      </c>
      <c r="F5" s="43">
        <v>50</v>
      </c>
      <c r="G5" s="38" t="s">
        <v>12</v>
      </c>
    </row>
    <row r="6" s="94" customFormat="1" ht="17.1" customHeight="1" spans="1:7">
      <c r="A6" s="103">
        <v>3</v>
      </c>
      <c r="B6" s="41" t="s">
        <v>9</v>
      </c>
      <c r="C6" s="63" t="s">
        <v>14</v>
      </c>
      <c r="D6" s="91" t="s">
        <v>11</v>
      </c>
      <c r="E6" s="91">
        <v>89</v>
      </c>
      <c r="F6" s="43">
        <v>50</v>
      </c>
      <c r="G6" s="38" t="s">
        <v>12</v>
      </c>
    </row>
    <row r="7" s="94" customFormat="1" ht="17.1" customHeight="1" spans="1:7">
      <c r="A7" s="103">
        <v>4</v>
      </c>
      <c r="B7" s="41" t="s">
        <v>9</v>
      </c>
      <c r="C7" s="105" t="s">
        <v>15</v>
      </c>
      <c r="D7" s="91" t="s">
        <v>11</v>
      </c>
      <c r="E7" s="91">
        <v>89</v>
      </c>
      <c r="F7" s="43">
        <v>50</v>
      </c>
      <c r="G7" s="38" t="s">
        <v>12</v>
      </c>
    </row>
    <row r="8" s="94" customFormat="1" ht="17.1" customHeight="1" spans="1:7">
      <c r="A8" s="103">
        <v>5</v>
      </c>
      <c r="B8" s="41" t="s">
        <v>9</v>
      </c>
      <c r="C8" s="42" t="s">
        <v>16</v>
      </c>
      <c r="D8" s="91" t="s">
        <v>11</v>
      </c>
      <c r="E8" s="91">
        <v>89</v>
      </c>
      <c r="F8" s="43">
        <v>50</v>
      </c>
      <c r="G8" s="38" t="s">
        <v>12</v>
      </c>
    </row>
    <row r="9" s="94" customFormat="1" ht="17.1" customHeight="1" spans="1:7">
      <c r="A9" s="103">
        <v>6</v>
      </c>
      <c r="B9" s="41" t="s">
        <v>9</v>
      </c>
      <c r="C9" s="63" t="s">
        <v>17</v>
      </c>
      <c r="D9" s="91" t="s">
        <v>11</v>
      </c>
      <c r="E9" s="91">
        <v>89</v>
      </c>
      <c r="F9" s="43">
        <v>50</v>
      </c>
      <c r="G9" s="38" t="s">
        <v>12</v>
      </c>
    </row>
    <row r="10" s="94" customFormat="1" ht="17.1" customHeight="1" spans="1:7">
      <c r="A10" s="103">
        <v>7</v>
      </c>
      <c r="B10" s="41" t="s">
        <v>9</v>
      </c>
      <c r="C10" s="42" t="s">
        <v>18</v>
      </c>
      <c r="D10" s="91" t="s">
        <v>11</v>
      </c>
      <c r="E10" s="91">
        <v>89</v>
      </c>
      <c r="F10" s="43">
        <v>50</v>
      </c>
      <c r="G10" s="38" t="s">
        <v>12</v>
      </c>
    </row>
    <row r="11" s="94" customFormat="1" ht="17.1" customHeight="1" spans="1:7">
      <c r="A11" s="103">
        <v>8</v>
      </c>
      <c r="B11" s="41" t="s">
        <v>9</v>
      </c>
      <c r="C11" s="42" t="s">
        <v>19</v>
      </c>
      <c r="D11" s="91" t="s">
        <v>11</v>
      </c>
      <c r="E11" s="91">
        <v>89</v>
      </c>
      <c r="F11" s="43">
        <v>50</v>
      </c>
      <c r="G11" s="38" t="s">
        <v>12</v>
      </c>
    </row>
    <row r="12" s="94" customFormat="1" ht="17.1" customHeight="1" spans="1:7">
      <c r="A12" s="103">
        <v>9</v>
      </c>
      <c r="B12" s="41" t="s">
        <v>9</v>
      </c>
      <c r="C12" s="42" t="s">
        <v>20</v>
      </c>
      <c r="D12" s="91" t="s">
        <v>11</v>
      </c>
      <c r="E12" s="91">
        <v>89</v>
      </c>
      <c r="F12" s="43">
        <v>50</v>
      </c>
      <c r="G12" s="38" t="s">
        <v>12</v>
      </c>
    </row>
    <row r="13" s="94" customFormat="1" ht="17.1" customHeight="1" spans="1:7">
      <c r="A13" s="103">
        <v>10</v>
      </c>
      <c r="B13" s="41" t="s">
        <v>9</v>
      </c>
      <c r="C13" s="42" t="s">
        <v>21</v>
      </c>
      <c r="D13" s="91" t="s">
        <v>11</v>
      </c>
      <c r="E13" s="91">
        <v>88</v>
      </c>
      <c r="F13" s="43">
        <v>50</v>
      </c>
      <c r="G13" s="38" t="s">
        <v>12</v>
      </c>
    </row>
    <row r="14" s="94" customFormat="1" ht="17.1" customHeight="1" spans="1:7">
      <c r="A14" s="103">
        <v>11</v>
      </c>
      <c r="B14" s="41" t="s">
        <v>9</v>
      </c>
      <c r="C14" s="42" t="s">
        <v>22</v>
      </c>
      <c r="D14" s="91" t="s">
        <v>23</v>
      </c>
      <c r="E14" s="91">
        <v>88</v>
      </c>
      <c r="F14" s="43">
        <v>50</v>
      </c>
      <c r="G14" s="38" t="s">
        <v>12</v>
      </c>
    </row>
    <row r="15" s="94" customFormat="1" ht="17.1" customHeight="1" spans="1:7">
      <c r="A15" s="103">
        <v>12</v>
      </c>
      <c r="B15" s="41" t="s">
        <v>9</v>
      </c>
      <c r="C15" s="42" t="s">
        <v>24</v>
      </c>
      <c r="D15" s="91" t="s">
        <v>11</v>
      </c>
      <c r="E15" s="91">
        <v>88</v>
      </c>
      <c r="F15" s="43">
        <v>50</v>
      </c>
      <c r="G15" s="38" t="s">
        <v>12</v>
      </c>
    </row>
    <row r="16" s="94" customFormat="1" ht="17.1" customHeight="1" spans="1:7">
      <c r="A16" s="103">
        <v>13</v>
      </c>
      <c r="B16" s="41" t="s">
        <v>9</v>
      </c>
      <c r="C16" s="42" t="s">
        <v>25</v>
      </c>
      <c r="D16" s="91" t="s">
        <v>11</v>
      </c>
      <c r="E16" s="91">
        <v>88</v>
      </c>
      <c r="F16" s="43">
        <v>50</v>
      </c>
      <c r="G16" s="38" t="s">
        <v>12</v>
      </c>
    </row>
    <row r="17" s="94" customFormat="1" ht="17.1" customHeight="1" spans="1:7">
      <c r="A17" s="103">
        <v>14</v>
      </c>
      <c r="B17" s="41" t="s">
        <v>9</v>
      </c>
      <c r="C17" s="42" t="s">
        <v>19</v>
      </c>
      <c r="D17" s="91" t="s">
        <v>11</v>
      </c>
      <c r="E17" s="91">
        <v>88</v>
      </c>
      <c r="F17" s="43">
        <v>50</v>
      </c>
      <c r="G17" s="38" t="s">
        <v>12</v>
      </c>
    </row>
    <row r="18" s="94" customFormat="1" ht="17.1" customHeight="1" spans="1:7">
      <c r="A18" s="103">
        <v>15</v>
      </c>
      <c r="B18" s="41" t="s">
        <v>9</v>
      </c>
      <c r="C18" s="72" t="s">
        <v>26</v>
      </c>
      <c r="D18" s="91" t="s">
        <v>11</v>
      </c>
      <c r="E18" s="91">
        <v>89</v>
      </c>
      <c r="F18" s="43">
        <v>50</v>
      </c>
      <c r="G18" s="38" t="s">
        <v>12</v>
      </c>
    </row>
    <row r="19" s="94" customFormat="1" ht="17.1" customHeight="1" spans="1:7">
      <c r="A19" s="103">
        <v>16</v>
      </c>
      <c r="B19" s="41" t="s">
        <v>9</v>
      </c>
      <c r="C19" s="42" t="s">
        <v>27</v>
      </c>
      <c r="D19" s="91" t="s">
        <v>23</v>
      </c>
      <c r="E19" s="91">
        <v>88</v>
      </c>
      <c r="F19" s="43">
        <v>50</v>
      </c>
      <c r="G19" s="38" t="s">
        <v>12</v>
      </c>
    </row>
    <row r="20" s="94" customFormat="1" ht="17.1" customHeight="1" spans="1:7">
      <c r="A20" s="103">
        <v>17</v>
      </c>
      <c r="B20" s="41" t="s">
        <v>9</v>
      </c>
      <c r="C20" s="72" t="s">
        <v>28</v>
      </c>
      <c r="D20" s="91" t="s">
        <v>23</v>
      </c>
      <c r="E20" s="91">
        <v>88</v>
      </c>
      <c r="F20" s="43">
        <v>50</v>
      </c>
      <c r="G20" s="38" t="s">
        <v>12</v>
      </c>
    </row>
    <row r="21" s="94" customFormat="1" ht="17.1" customHeight="1" spans="1:7">
      <c r="A21" s="103">
        <v>18</v>
      </c>
      <c r="B21" s="41" t="s">
        <v>9</v>
      </c>
      <c r="C21" s="42" t="s">
        <v>29</v>
      </c>
      <c r="D21" s="91" t="s">
        <v>11</v>
      </c>
      <c r="E21" s="91">
        <v>88</v>
      </c>
      <c r="F21" s="43">
        <v>50</v>
      </c>
      <c r="G21" s="38" t="s">
        <v>12</v>
      </c>
    </row>
    <row r="22" s="94" customFormat="1" ht="17.1" customHeight="1" spans="1:7">
      <c r="A22" s="103">
        <v>19</v>
      </c>
      <c r="B22" s="41" t="s">
        <v>9</v>
      </c>
      <c r="C22" s="42" t="s">
        <v>30</v>
      </c>
      <c r="D22" s="91" t="s">
        <v>11</v>
      </c>
      <c r="E22" s="91">
        <v>88</v>
      </c>
      <c r="F22" s="43">
        <v>50</v>
      </c>
      <c r="G22" s="38" t="s">
        <v>12</v>
      </c>
    </row>
    <row r="23" s="94" customFormat="1" ht="17.1" customHeight="1" spans="1:7">
      <c r="A23" s="103">
        <v>20</v>
      </c>
      <c r="B23" s="41" t="s">
        <v>9</v>
      </c>
      <c r="C23" s="42" t="s">
        <v>31</v>
      </c>
      <c r="D23" s="91" t="s">
        <v>11</v>
      </c>
      <c r="E23" s="91">
        <v>88</v>
      </c>
      <c r="F23" s="43">
        <v>50</v>
      </c>
      <c r="G23" s="38" t="s">
        <v>12</v>
      </c>
    </row>
    <row r="24" s="94" customFormat="1" ht="17.1" customHeight="1" spans="1:7">
      <c r="A24" s="103">
        <v>21</v>
      </c>
      <c r="B24" s="41" t="s">
        <v>9</v>
      </c>
      <c r="C24" s="42" t="s">
        <v>32</v>
      </c>
      <c r="D24" s="91" t="s">
        <v>11</v>
      </c>
      <c r="E24" s="91">
        <v>87</v>
      </c>
      <c r="F24" s="43">
        <v>50</v>
      </c>
      <c r="G24" s="38" t="s">
        <v>12</v>
      </c>
    </row>
    <row r="25" s="94" customFormat="1" ht="17.1" customHeight="1" spans="1:7">
      <c r="A25" s="103">
        <v>22</v>
      </c>
      <c r="B25" s="41" t="s">
        <v>9</v>
      </c>
      <c r="C25" s="42" t="s">
        <v>33</v>
      </c>
      <c r="D25" s="91" t="s">
        <v>11</v>
      </c>
      <c r="E25" s="91">
        <v>87</v>
      </c>
      <c r="F25" s="43">
        <v>50</v>
      </c>
      <c r="G25" s="38" t="s">
        <v>12</v>
      </c>
    </row>
    <row r="26" s="94" customFormat="1" ht="17.1" customHeight="1" spans="1:7">
      <c r="A26" s="103">
        <v>23</v>
      </c>
      <c r="B26" s="41" t="s">
        <v>9</v>
      </c>
      <c r="C26" s="42" t="s">
        <v>34</v>
      </c>
      <c r="D26" s="91" t="s">
        <v>11</v>
      </c>
      <c r="E26" s="91">
        <v>88</v>
      </c>
      <c r="F26" s="43">
        <v>50</v>
      </c>
      <c r="G26" s="38" t="s">
        <v>12</v>
      </c>
    </row>
    <row r="27" s="94" customFormat="1" ht="17.1" customHeight="1" spans="1:7">
      <c r="A27" s="103">
        <v>24</v>
      </c>
      <c r="B27" s="41" t="s">
        <v>9</v>
      </c>
      <c r="C27" s="42" t="s">
        <v>35</v>
      </c>
      <c r="D27" s="91" t="s">
        <v>11</v>
      </c>
      <c r="E27" s="91">
        <v>87</v>
      </c>
      <c r="F27" s="43">
        <v>50</v>
      </c>
      <c r="G27" s="38" t="s">
        <v>12</v>
      </c>
    </row>
    <row r="28" s="94" customFormat="1" ht="17.1" customHeight="1" spans="1:7">
      <c r="A28" s="103">
        <v>25</v>
      </c>
      <c r="B28" s="41" t="s">
        <v>9</v>
      </c>
      <c r="C28" s="42" t="s">
        <v>36</v>
      </c>
      <c r="D28" s="91" t="s">
        <v>11</v>
      </c>
      <c r="E28" s="91">
        <v>87</v>
      </c>
      <c r="F28" s="43">
        <v>50</v>
      </c>
      <c r="G28" s="38" t="s">
        <v>12</v>
      </c>
    </row>
    <row r="29" s="94" customFormat="1" ht="17.1" customHeight="1" spans="1:7">
      <c r="A29" s="103">
        <v>26</v>
      </c>
      <c r="B29" s="41" t="s">
        <v>9</v>
      </c>
      <c r="C29" s="42" t="s">
        <v>37</v>
      </c>
      <c r="D29" s="91" t="s">
        <v>11</v>
      </c>
      <c r="E29" s="91">
        <v>87</v>
      </c>
      <c r="F29" s="43">
        <v>50</v>
      </c>
      <c r="G29" s="38" t="s">
        <v>12</v>
      </c>
    </row>
    <row r="30" s="94" customFormat="1" ht="17.1" customHeight="1" spans="1:7">
      <c r="A30" s="103">
        <v>27</v>
      </c>
      <c r="B30" s="41" t="s">
        <v>9</v>
      </c>
      <c r="C30" s="42" t="s">
        <v>38</v>
      </c>
      <c r="D30" s="91" t="s">
        <v>11</v>
      </c>
      <c r="E30" s="91">
        <v>87</v>
      </c>
      <c r="F30" s="43">
        <v>50</v>
      </c>
      <c r="G30" s="38" t="s">
        <v>12</v>
      </c>
    </row>
    <row r="31" s="94" customFormat="1" ht="17.1" customHeight="1" spans="1:7">
      <c r="A31" s="103">
        <v>28</v>
      </c>
      <c r="B31" s="41" t="s">
        <v>9</v>
      </c>
      <c r="C31" s="42" t="s">
        <v>39</v>
      </c>
      <c r="D31" s="91" t="s">
        <v>23</v>
      </c>
      <c r="E31" s="91">
        <v>87</v>
      </c>
      <c r="F31" s="43">
        <v>50</v>
      </c>
      <c r="G31" s="38" t="s">
        <v>12</v>
      </c>
    </row>
    <row r="32" s="94" customFormat="1" ht="17.1" customHeight="1" spans="1:7">
      <c r="A32" s="103">
        <v>29</v>
      </c>
      <c r="B32" s="41" t="s">
        <v>9</v>
      </c>
      <c r="C32" s="42" t="s">
        <v>40</v>
      </c>
      <c r="D32" s="91" t="s">
        <v>11</v>
      </c>
      <c r="E32" s="91">
        <v>87</v>
      </c>
      <c r="F32" s="43">
        <v>50</v>
      </c>
      <c r="G32" s="38" t="s">
        <v>12</v>
      </c>
    </row>
    <row r="33" s="94" customFormat="1" ht="17.1" customHeight="1" spans="1:7">
      <c r="A33" s="103">
        <v>30</v>
      </c>
      <c r="B33" s="41" t="s">
        <v>9</v>
      </c>
      <c r="C33" s="42" t="s">
        <v>41</v>
      </c>
      <c r="D33" s="91" t="s">
        <v>11</v>
      </c>
      <c r="E33" s="91">
        <v>87</v>
      </c>
      <c r="F33" s="43">
        <v>50</v>
      </c>
      <c r="G33" s="38" t="s">
        <v>12</v>
      </c>
    </row>
    <row r="34" s="94" customFormat="1" ht="17.1" customHeight="1" spans="1:7">
      <c r="A34" s="103">
        <v>31</v>
      </c>
      <c r="B34" s="41" t="s">
        <v>9</v>
      </c>
      <c r="C34" s="42" t="s">
        <v>42</v>
      </c>
      <c r="D34" s="91" t="s">
        <v>23</v>
      </c>
      <c r="E34" s="91">
        <v>87</v>
      </c>
      <c r="F34" s="43">
        <v>50</v>
      </c>
      <c r="G34" s="38" t="s">
        <v>12</v>
      </c>
    </row>
    <row r="35" s="94" customFormat="1" ht="17.1" customHeight="1" spans="1:7">
      <c r="A35" s="103">
        <v>32</v>
      </c>
      <c r="B35" s="41" t="s">
        <v>9</v>
      </c>
      <c r="C35" s="42" t="s">
        <v>43</v>
      </c>
      <c r="D35" s="91" t="s">
        <v>11</v>
      </c>
      <c r="E35" s="91">
        <v>88</v>
      </c>
      <c r="F35" s="43">
        <v>50</v>
      </c>
      <c r="G35" s="38" t="s">
        <v>12</v>
      </c>
    </row>
    <row r="36" s="94" customFormat="1" ht="17.1" customHeight="1" spans="1:7">
      <c r="A36" s="103">
        <v>33</v>
      </c>
      <c r="B36" s="41" t="s">
        <v>9</v>
      </c>
      <c r="C36" s="42" t="s">
        <v>44</v>
      </c>
      <c r="D36" s="91" t="s">
        <v>11</v>
      </c>
      <c r="E36" s="91">
        <v>87</v>
      </c>
      <c r="F36" s="43">
        <v>50</v>
      </c>
      <c r="G36" s="38" t="s">
        <v>12</v>
      </c>
    </row>
    <row r="37" s="94" customFormat="1" ht="17.1" customHeight="1" spans="1:7">
      <c r="A37" s="103">
        <v>34</v>
      </c>
      <c r="B37" s="41" t="s">
        <v>9</v>
      </c>
      <c r="C37" s="42" t="s">
        <v>45</v>
      </c>
      <c r="D37" s="91" t="s">
        <v>11</v>
      </c>
      <c r="E37" s="91">
        <v>87</v>
      </c>
      <c r="F37" s="43">
        <v>50</v>
      </c>
      <c r="G37" s="38" t="s">
        <v>12</v>
      </c>
    </row>
    <row r="38" s="94" customFormat="1" ht="17.1" customHeight="1" spans="1:7">
      <c r="A38" s="103">
        <v>35</v>
      </c>
      <c r="B38" s="41" t="s">
        <v>9</v>
      </c>
      <c r="C38" s="63" t="s">
        <v>46</v>
      </c>
      <c r="D38" s="91" t="s">
        <v>23</v>
      </c>
      <c r="E38" s="91">
        <v>86</v>
      </c>
      <c r="F38" s="43">
        <v>50</v>
      </c>
      <c r="G38" s="38" t="s">
        <v>12</v>
      </c>
    </row>
    <row r="39" s="94" customFormat="1" ht="17.1" customHeight="1" spans="1:7">
      <c r="A39" s="103">
        <v>36</v>
      </c>
      <c r="B39" s="41" t="s">
        <v>9</v>
      </c>
      <c r="C39" s="42" t="s">
        <v>47</v>
      </c>
      <c r="D39" s="91" t="s">
        <v>11</v>
      </c>
      <c r="E39" s="91">
        <v>86</v>
      </c>
      <c r="F39" s="43">
        <v>50</v>
      </c>
      <c r="G39" s="38" t="s">
        <v>12</v>
      </c>
    </row>
    <row r="40" s="94" customFormat="1" ht="17.1" customHeight="1" spans="1:7">
      <c r="A40" s="103">
        <v>37</v>
      </c>
      <c r="B40" s="41" t="s">
        <v>9</v>
      </c>
      <c r="C40" s="42" t="s">
        <v>48</v>
      </c>
      <c r="D40" s="91" t="s">
        <v>23</v>
      </c>
      <c r="E40" s="91">
        <v>86</v>
      </c>
      <c r="F40" s="43">
        <v>50</v>
      </c>
      <c r="G40" s="38" t="s">
        <v>12</v>
      </c>
    </row>
    <row r="41" s="94" customFormat="1" ht="17.1" customHeight="1" spans="1:7">
      <c r="A41" s="103">
        <v>38</v>
      </c>
      <c r="B41" s="41" t="s">
        <v>9</v>
      </c>
      <c r="C41" s="42" t="s">
        <v>49</v>
      </c>
      <c r="D41" s="91" t="s">
        <v>23</v>
      </c>
      <c r="E41" s="91">
        <v>86</v>
      </c>
      <c r="F41" s="43">
        <v>50</v>
      </c>
      <c r="G41" s="38" t="s">
        <v>12</v>
      </c>
    </row>
    <row r="42" s="94" customFormat="1" ht="17.1" customHeight="1" spans="1:7">
      <c r="A42" s="103">
        <v>39</v>
      </c>
      <c r="B42" s="41" t="s">
        <v>9</v>
      </c>
      <c r="C42" s="42" t="s">
        <v>50</v>
      </c>
      <c r="D42" s="91" t="s">
        <v>11</v>
      </c>
      <c r="E42" s="91">
        <v>86</v>
      </c>
      <c r="F42" s="43">
        <v>50</v>
      </c>
      <c r="G42" s="38" t="s">
        <v>12</v>
      </c>
    </row>
    <row r="43" s="94" customFormat="1" ht="17.1" customHeight="1" spans="1:7">
      <c r="A43" s="103">
        <v>40</v>
      </c>
      <c r="B43" s="41" t="s">
        <v>9</v>
      </c>
      <c r="C43" s="42" t="s">
        <v>51</v>
      </c>
      <c r="D43" s="91" t="s">
        <v>11</v>
      </c>
      <c r="E43" s="91">
        <v>86</v>
      </c>
      <c r="F43" s="43">
        <v>50</v>
      </c>
      <c r="G43" s="38" t="s">
        <v>12</v>
      </c>
    </row>
    <row r="44" s="94" customFormat="1" ht="17.1" customHeight="1" spans="1:7">
      <c r="A44" s="103">
        <v>41</v>
      </c>
      <c r="B44" s="41" t="s">
        <v>9</v>
      </c>
      <c r="C44" s="42" t="s">
        <v>52</v>
      </c>
      <c r="D44" s="91" t="s">
        <v>23</v>
      </c>
      <c r="E44" s="91">
        <v>86</v>
      </c>
      <c r="F44" s="43">
        <v>50</v>
      </c>
      <c r="G44" s="38" t="s">
        <v>12</v>
      </c>
    </row>
    <row r="45" s="94" customFormat="1" ht="17.1" customHeight="1" spans="1:7">
      <c r="A45" s="103">
        <v>42</v>
      </c>
      <c r="B45" s="41" t="s">
        <v>9</v>
      </c>
      <c r="C45" s="42" t="s">
        <v>53</v>
      </c>
      <c r="D45" s="91" t="s">
        <v>11</v>
      </c>
      <c r="E45" s="91">
        <v>86</v>
      </c>
      <c r="F45" s="43">
        <v>50</v>
      </c>
      <c r="G45" s="38" t="s">
        <v>12</v>
      </c>
    </row>
    <row r="46" s="94" customFormat="1" ht="17.1" customHeight="1" spans="1:7">
      <c r="A46" s="103">
        <v>43</v>
      </c>
      <c r="B46" s="41" t="s">
        <v>9</v>
      </c>
      <c r="C46" s="42" t="s">
        <v>54</v>
      </c>
      <c r="D46" s="91" t="s">
        <v>23</v>
      </c>
      <c r="E46" s="91">
        <v>86</v>
      </c>
      <c r="F46" s="43">
        <v>50</v>
      </c>
      <c r="G46" s="38" t="s">
        <v>12</v>
      </c>
    </row>
    <row r="47" s="94" customFormat="1" ht="17.1" customHeight="1" spans="1:7">
      <c r="A47" s="103">
        <v>44</v>
      </c>
      <c r="B47" s="41" t="s">
        <v>9</v>
      </c>
      <c r="C47" s="63" t="s">
        <v>55</v>
      </c>
      <c r="D47" s="91" t="s">
        <v>23</v>
      </c>
      <c r="E47" s="91">
        <v>86</v>
      </c>
      <c r="F47" s="43">
        <v>50</v>
      </c>
      <c r="G47" s="38" t="s">
        <v>12</v>
      </c>
    </row>
    <row r="48" s="94" customFormat="1" ht="17.1" customHeight="1" spans="1:7">
      <c r="A48" s="103">
        <v>45</v>
      </c>
      <c r="B48" s="41" t="s">
        <v>9</v>
      </c>
      <c r="C48" s="42" t="s">
        <v>56</v>
      </c>
      <c r="D48" s="91" t="s">
        <v>11</v>
      </c>
      <c r="E48" s="91">
        <v>86</v>
      </c>
      <c r="F48" s="43">
        <v>50</v>
      </c>
      <c r="G48" s="38" t="s">
        <v>12</v>
      </c>
    </row>
    <row r="49" s="94" customFormat="1" ht="17.1" customHeight="1" spans="1:7">
      <c r="A49" s="103">
        <v>46</v>
      </c>
      <c r="B49" s="41" t="s">
        <v>9</v>
      </c>
      <c r="C49" s="63" t="s">
        <v>57</v>
      </c>
      <c r="D49" s="91" t="s">
        <v>11</v>
      </c>
      <c r="E49" s="91">
        <v>86</v>
      </c>
      <c r="F49" s="43">
        <v>50</v>
      </c>
      <c r="G49" s="38" t="s">
        <v>12</v>
      </c>
    </row>
    <row r="50" s="94" customFormat="1" ht="17.1" customHeight="1" spans="1:7">
      <c r="A50" s="103">
        <v>47</v>
      </c>
      <c r="B50" s="41" t="s">
        <v>9</v>
      </c>
      <c r="C50" s="72" t="s">
        <v>58</v>
      </c>
      <c r="D50" s="91" t="s">
        <v>11</v>
      </c>
      <c r="E50" s="91">
        <v>86</v>
      </c>
      <c r="F50" s="43">
        <v>50</v>
      </c>
      <c r="G50" s="38" t="s">
        <v>12</v>
      </c>
    </row>
    <row r="51" s="94" customFormat="1" ht="17.1" customHeight="1" spans="1:7">
      <c r="A51" s="103">
        <v>48</v>
      </c>
      <c r="B51" s="41" t="s">
        <v>9</v>
      </c>
      <c r="C51" s="42" t="s">
        <v>59</v>
      </c>
      <c r="D51" s="91" t="s">
        <v>23</v>
      </c>
      <c r="E51" s="91">
        <v>85</v>
      </c>
      <c r="F51" s="43">
        <v>50</v>
      </c>
      <c r="G51" s="38" t="s">
        <v>12</v>
      </c>
    </row>
    <row r="52" s="94" customFormat="1" ht="17.1" customHeight="1" spans="1:7">
      <c r="A52" s="103">
        <v>49</v>
      </c>
      <c r="B52" s="41" t="s">
        <v>9</v>
      </c>
      <c r="C52" s="42" t="s">
        <v>60</v>
      </c>
      <c r="D52" s="91" t="s">
        <v>11</v>
      </c>
      <c r="E52" s="91">
        <v>86</v>
      </c>
      <c r="F52" s="43">
        <v>50</v>
      </c>
      <c r="G52" s="38" t="s">
        <v>12</v>
      </c>
    </row>
    <row r="53" s="94" customFormat="1" ht="17.1" customHeight="1" spans="1:7">
      <c r="A53" s="103">
        <v>50</v>
      </c>
      <c r="B53" s="41" t="s">
        <v>9</v>
      </c>
      <c r="C53" s="42" t="s">
        <v>61</v>
      </c>
      <c r="D53" s="91" t="s">
        <v>11</v>
      </c>
      <c r="E53" s="91">
        <v>85</v>
      </c>
      <c r="F53" s="43">
        <v>50</v>
      </c>
      <c r="G53" s="38" t="s">
        <v>12</v>
      </c>
    </row>
    <row r="54" s="94" customFormat="1" ht="17.1" customHeight="1" spans="1:7">
      <c r="A54" s="103">
        <v>51</v>
      </c>
      <c r="B54" s="41" t="s">
        <v>9</v>
      </c>
      <c r="C54" s="42" t="s">
        <v>62</v>
      </c>
      <c r="D54" s="91" t="s">
        <v>23</v>
      </c>
      <c r="E54" s="91">
        <v>85</v>
      </c>
      <c r="F54" s="43">
        <v>50</v>
      </c>
      <c r="G54" s="38" t="s">
        <v>12</v>
      </c>
    </row>
    <row r="55" s="94" customFormat="1" ht="17.1" customHeight="1" spans="1:7">
      <c r="A55" s="103">
        <v>52</v>
      </c>
      <c r="B55" s="41" t="s">
        <v>9</v>
      </c>
      <c r="C55" s="42" t="s">
        <v>63</v>
      </c>
      <c r="D55" s="91" t="s">
        <v>11</v>
      </c>
      <c r="E55" s="91">
        <v>85</v>
      </c>
      <c r="F55" s="43">
        <v>50</v>
      </c>
      <c r="G55" s="38" t="s">
        <v>12</v>
      </c>
    </row>
    <row r="56" s="94" customFormat="1" ht="17.1" customHeight="1" spans="1:7">
      <c r="A56" s="103">
        <v>53</v>
      </c>
      <c r="B56" s="41" t="s">
        <v>9</v>
      </c>
      <c r="C56" s="42" t="s">
        <v>64</v>
      </c>
      <c r="D56" s="91" t="s">
        <v>11</v>
      </c>
      <c r="E56" s="91">
        <v>85</v>
      </c>
      <c r="F56" s="43">
        <v>50</v>
      </c>
      <c r="G56" s="38" t="s">
        <v>12</v>
      </c>
    </row>
    <row r="57" s="94" customFormat="1" ht="17.1" customHeight="1" spans="1:7">
      <c r="A57" s="103">
        <v>54</v>
      </c>
      <c r="B57" s="41" t="s">
        <v>9</v>
      </c>
      <c r="C57" s="41" t="s">
        <v>65</v>
      </c>
      <c r="D57" s="91" t="s">
        <v>23</v>
      </c>
      <c r="E57" s="91">
        <v>85</v>
      </c>
      <c r="F57" s="43">
        <v>50</v>
      </c>
      <c r="G57" s="38" t="s">
        <v>12</v>
      </c>
    </row>
    <row r="58" s="94" customFormat="1" ht="17.1" customHeight="1" spans="1:7">
      <c r="A58" s="103">
        <v>55</v>
      </c>
      <c r="B58" s="41" t="s">
        <v>9</v>
      </c>
      <c r="C58" s="41" t="s">
        <v>66</v>
      </c>
      <c r="D58" s="91" t="s">
        <v>11</v>
      </c>
      <c r="E58" s="91">
        <v>85</v>
      </c>
      <c r="F58" s="43">
        <v>50</v>
      </c>
      <c r="G58" s="38" t="s">
        <v>12</v>
      </c>
    </row>
    <row r="59" s="94" customFormat="1" ht="17.1" customHeight="1" spans="1:7">
      <c r="A59" s="103">
        <v>56</v>
      </c>
      <c r="B59" s="41" t="s">
        <v>9</v>
      </c>
      <c r="C59" s="14" t="s">
        <v>67</v>
      </c>
      <c r="D59" s="91" t="s">
        <v>23</v>
      </c>
      <c r="E59" s="91">
        <v>88</v>
      </c>
      <c r="F59" s="43">
        <v>50</v>
      </c>
      <c r="G59" s="38" t="s">
        <v>12</v>
      </c>
    </row>
    <row r="60" s="94" customFormat="1" ht="17.1" customHeight="1" spans="1:7">
      <c r="A60" s="103">
        <v>57</v>
      </c>
      <c r="B60" s="41" t="s">
        <v>9</v>
      </c>
      <c r="C60" s="41" t="s">
        <v>68</v>
      </c>
      <c r="D60" s="91" t="s">
        <v>11</v>
      </c>
      <c r="E60" s="91">
        <v>85</v>
      </c>
      <c r="F60" s="43">
        <v>50</v>
      </c>
      <c r="G60" s="38" t="s">
        <v>12</v>
      </c>
    </row>
    <row r="61" s="94" customFormat="1" ht="17.1" customHeight="1" spans="1:7">
      <c r="A61" s="103">
        <v>58</v>
      </c>
      <c r="B61" s="41" t="s">
        <v>9</v>
      </c>
      <c r="C61" s="14" t="s">
        <v>69</v>
      </c>
      <c r="D61" s="91" t="s">
        <v>11</v>
      </c>
      <c r="E61" s="91">
        <v>85</v>
      </c>
      <c r="F61" s="43">
        <v>50</v>
      </c>
      <c r="G61" s="38" t="s">
        <v>12</v>
      </c>
    </row>
    <row r="62" s="94" customFormat="1" ht="17.1" customHeight="1" spans="1:7">
      <c r="A62" s="103">
        <v>59</v>
      </c>
      <c r="B62" s="41" t="s">
        <v>9</v>
      </c>
      <c r="C62" s="41" t="s">
        <v>70</v>
      </c>
      <c r="D62" s="91" t="s">
        <v>11</v>
      </c>
      <c r="E62" s="91">
        <v>84</v>
      </c>
      <c r="F62" s="43">
        <v>50</v>
      </c>
      <c r="G62" s="38" t="s">
        <v>12</v>
      </c>
    </row>
    <row r="63" s="94" customFormat="1" ht="17.1" customHeight="1" spans="1:7">
      <c r="A63" s="103">
        <v>60</v>
      </c>
      <c r="B63" s="41" t="s">
        <v>9</v>
      </c>
      <c r="C63" s="41" t="s">
        <v>71</v>
      </c>
      <c r="D63" s="91" t="s">
        <v>23</v>
      </c>
      <c r="E63" s="91">
        <v>85</v>
      </c>
      <c r="F63" s="43">
        <v>50</v>
      </c>
      <c r="G63" s="38" t="s">
        <v>12</v>
      </c>
    </row>
    <row r="64" s="94" customFormat="1" ht="17.1" customHeight="1" spans="1:7">
      <c r="A64" s="103">
        <v>61</v>
      </c>
      <c r="B64" s="41" t="s">
        <v>9</v>
      </c>
      <c r="C64" s="41" t="s">
        <v>72</v>
      </c>
      <c r="D64" s="91" t="s">
        <v>23</v>
      </c>
      <c r="E64" s="91">
        <v>84</v>
      </c>
      <c r="F64" s="43">
        <v>50</v>
      </c>
      <c r="G64" s="38" t="s">
        <v>12</v>
      </c>
    </row>
    <row r="65" s="94" customFormat="1" ht="17.1" customHeight="1" spans="1:7">
      <c r="A65" s="103">
        <v>62</v>
      </c>
      <c r="B65" s="41" t="s">
        <v>9</v>
      </c>
      <c r="C65" s="41" t="s">
        <v>73</v>
      </c>
      <c r="D65" s="91" t="s">
        <v>23</v>
      </c>
      <c r="E65" s="91">
        <v>84</v>
      </c>
      <c r="F65" s="43">
        <v>50</v>
      </c>
      <c r="G65" s="38" t="s">
        <v>12</v>
      </c>
    </row>
    <row r="66" s="94" customFormat="1" ht="17.1" customHeight="1" spans="1:7">
      <c r="A66" s="103">
        <v>63</v>
      </c>
      <c r="B66" s="41" t="s">
        <v>9</v>
      </c>
      <c r="C66" s="41" t="s">
        <v>74</v>
      </c>
      <c r="D66" s="91" t="s">
        <v>23</v>
      </c>
      <c r="E66" s="91">
        <v>85</v>
      </c>
      <c r="F66" s="43">
        <v>50</v>
      </c>
      <c r="G66" s="38" t="s">
        <v>12</v>
      </c>
    </row>
    <row r="67" s="94" customFormat="1" ht="17.1" customHeight="1" spans="1:7">
      <c r="A67" s="103">
        <v>64</v>
      </c>
      <c r="B67" s="41" t="s">
        <v>9</v>
      </c>
      <c r="C67" s="41" t="s">
        <v>75</v>
      </c>
      <c r="D67" s="91" t="s">
        <v>11</v>
      </c>
      <c r="E67" s="91">
        <v>84</v>
      </c>
      <c r="F67" s="43">
        <v>50</v>
      </c>
      <c r="G67" s="38" t="s">
        <v>12</v>
      </c>
    </row>
    <row r="68" s="94" customFormat="1" ht="17.1" customHeight="1" spans="1:7">
      <c r="A68" s="103">
        <v>65</v>
      </c>
      <c r="B68" s="41" t="s">
        <v>9</v>
      </c>
      <c r="C68" s="41" t="s">
        <v>76</v>
      </c>
      <c r="D68" s="91" t="s">
        <v>23</v>
      </c>
      <c r="E68" s="91">
        <v>84</v>
      </c>
      <c r="F68" s="43">
        <v>50</v>
      </c>
      <c r="G68" s="38" t="s">
        <v>12</v>
      </c>
    </row>
    <row r="69" s="94" customFormat="1" ht="17.1" customHeight="1" spans="1:7">
      <c r="A69" s="103">
        <v>66</v>
      </c>
      <c r="B69" s="41" t="s">
        <v>9</v>
      </c>
      <c r="C69" s="41" t="s">
        <v>77</v>
      </c>
      <c r="D69" s="91" t="s">
        <v>23</v>
      </c>
      <c r="E69" s="91">
        <v>84</v>
      </c>
      <c r="F69" s="43">
        <v>50</v>
      </c>
      <c r="G69" s="38" t="s">
        <v>12</v>
      </c>
    </row>
    <row r="70" s="94" customFormat="1" ht="17.1" customHeight="1" spans="1:7">
      <c r="A70" s="103">
        <v>67</v>
      </c>
      <c r="B70" s="41" t="s">
        <v>9</v>
      </c>
      <c r="C70" s="41" t="s">
        <v>78</v>
      </c>
      <c r="D70" s="91" t="s">
        <v>11</v>
      </c>
      <c r="E70" s="91">
        <v>84</v>
      </c>
      <c r="F70" s="43">
        <v>50</v>
      </c>
      <c r="G70" s="38" t="s">
        <v>12</v>
      </c>
    </row>
    <row r="71" s="94" customFormat="1" ht="17.1" customHeight="1" spans="1:7">
      <c r="A71" s="103">
        <v>68</v>
      </c>
      <c r="B71" s="41" t="s">
        <v>9</v>
      </c>
      <c r="C71" s="41" t="s">
        <v>79</v>
      </c>
      <c r="D71" s="91" t="s">
        <v>11</v>
      </c>
      <c r="E71" s="91">
        <v>84</v>
      </c>
      <c r="F71" s="43">
        <v>50</v>
      </c>
      <c r="G71" s="38" t="s">
        <v>12</v>
      </c>
    </row>
    <row r="72" s="94" customFormat="1" ht="17.1" customHeight="1" spans="1:7">
      <c r="A72" s="103">
        <v>69</v>
      </c>
      <c r="B72" s="41" t="s">
        <v>9</v>
      </c>
      <c r="C72" s="41" t="s">
        <v>80</v>
      </c>
      <c r="D72" s="91" t="s">
        <v>11</v>
      </c>
      <c r="E72" s="91">
        <v>86</v>
      </c>
      <c r="F72" s="43">
        <v>50</v>
      </c>
      <c r="G72" s="38" t="s">
        <v>12</v>
      </c>
    </row>
    <row r="73" s="94" customFormat="1" ht="17.1" customHeight="1" spans="1:7">
      <c r="A73" s="103">
        <v>70</v>
      </c>
      <c r="B73" s="41" t="s">
        <v>9</v>
      </c>
      <c r="C73" s="41" t="s">
        <v>81</v>
      </c>
      <c r="D73" s="91" t="s">
        <v>23</v>
      </c>
      <c r="E73" s="91">
        <v>87</v>
      </c>
      <c r="F73" s="43">
        <v>50</v>
      </c>
      <c r="G73" s="38" t="s">
        <v>12</v>
      </c>
    </row>
    <row r="74" s="94" customFormat="1" ht="17.1" customHeight="1" spans="1:7">
      <c r="A74" s="103">
        <v>71</v>
      </c>
      <c r="B74" s="41" t="s">
        <v>9</v>
      </c>
      <c r="C74" s="41" t="s">
        <v>82</v>
      </c>
      <c r="D74" s="91" t="s">
        <v>23</v>
      </c>
      <c r="E74" s="91">
        <v>84</v>
      </c>
      <c r="F74" s="43">
        <v>50</v>
      </c>
      <c r="G74" s="38" t="s">
        <v>12</v>
      </c>
    </row>
    <row r="75" s="94" customFormat="1" ht="17.1" customHeight="1" spans="1:7">
      <c r="A75" s="103">
        <v>72</v>
      </c>
      <c r="B75" s="41" t="s">
        <v>9</v>
      </c>
      <c r="C75" s="41" t="s">
        <v>83</v>
      </c>
      <c r="D75" s="91" t="s">
        <v>11</v>
      </c>
      <c r="E75" s="91">
        <v>84</v>
      </c>
      <c r="F75" s="43">
        <v>50</v>
      </c>
      <c r="G75" s="38" t="s">
        <v>12</v>
      </c>
    </row>
    <row r="76" s="94" customFormat="1" ht="17.1" customHeight="1" spans="1:7">
      <c r="A76" s="103">
        <v>73</v>
      </c>
      <c r="B76" s="41" t="s">
        <v>9</v>
      </c>
      <c r="C76" s="41" t="s">
        <v>84</v>
      </c>
      <c r="D76" s="91" t="s">
        <v>23</v>
      </c>
      <c r="E76" s="91">
        <v>84</v>
      </c>
      <c r="F76" s="43">
        <v>50</v>
      </c>
      <c r="G76" s="38" t="s">
        <v>12</v>
      </c>
    </row>
    <row r="77" s="94" customFormat="1" ht="17.1" customHeight="1" spans="1:7">
      <c r="A77" s="103">
        <v>74</v>
      </c>
      <c r="B77" s="41" t="s">
        <v>9</v>
      </c>
      <c r="C77" s="41" t="s">
        <v>85</v>
      </c>
      <c r="D77" s="91" t="s">
        <v>11</v>
      </c>
      <c r="E77" s="91">
        <v>84</v>
      </c>
      <c r="F77" s="43">
        <v>50</v>
      </c>
      <c r="G77" s="38" t="s">
        <v>12</v>
      </c>
    </row>
    <row r="78" s="94" customFormat="1" ht="17.1" customHeight="1" spans="1:7">
      <c r="A78" s="103">
        <v>75</v>
      </c>
      <c r="B78" s="41" t="s">
        <v>9</v>
      </c>
      <c r="C78" s="41" t="s">
        <v>86</v>
      </c>
      <c r="D78" s="91" t="s">
        <v>23</v>
      </c>
      <c r="E78" s="91">
        <v>84</v>
      </c>
      <c r="F78" s="43">
        <v>50</v>
      </c>
      <c r="G78" s="38" t="s">
        <v>12</v>
      </c>
    </row>
    <row r="79" s="94" customFormat="1" ht="17.1" customHeight="1" spans="1:7">
      <c r="A79" s="103">
        <v>76</v>
      </c>
      <c r="B79" s="41" t="s">
        <v>9</v>
      </c>
      <c r="C79" s="41" t="s">
        <v>87</v>
      </c>
      <c r="D79" s="91" t="s">
        <v>23</v>
      </c>
      <c r="E79" s="91">
        <v>84</v>
      </c>
      <c r="F79" s="43">
        <v>50</v>
      </c>
      <c r="G79" s="38" t="s">
        <v>12</v>
      </c>
    </row>
    <row r="80" s="94" customFormat="1" ht="17.1" customHeight="1" spans="1:7">
      <c r="A80" s="103">
        <v>77</v>
      </c>
      <c r="B80" s="41" t="s">
        <v>9</v>
      </c>
      <c r="C80" s="41" t="s">
        <v>88</v>
      </c>
      <c r="D80" s="91" t="s">
        <v>23</v>
      </c>
      <c r="E80" s="91">
        <v>84</v>
      </c>
      <c r="F80" s="43">
        <v>50</v>
      </c>
      <c r="G80" s="38" t="s">
        <v>12</v>
      </c>
    </row>
    <row r="81" s="94" customFormat="1" ht="17.1" customHeight="1" spans="1:7">
      <c r="A81" s="103">
        <v>78</v>
      </c>
      <c r="B81" s="41" t="s">
        <v>9</v>
      </c>
      <c r="C81" s="41" t="s">
        <v>89</v>
      </c>
      <c r="D81" s="91" t="s">
        <v>23</v>
      </c>
      <c r="E81" s="91">
        <v>83</v>
      </c>
      <c r="F81" s="43">
        <v>50</v>
      </c>
      <c r="G81" s="38" t="s">
        <v>12</v>
      </c>
    </row>
    <row r="82" s="94" customFormat="1" ht="17.1" customHeight="1" spans="1:7">
      <c r="A82" s="103">
        <v>79</v>
      </c>
      <c r="B82" s="41" t="s">
        <v>9</v>
      </c>
      <c r="C82" s="41" t="s">
        <v>90</v>
      </c>
      <c r="D82" s="91" t="s">
        <v>23</v>
      </c>
      <c r="E82" s="91">
        <v>83</v>
      </c>
      <c r="F82" s="43">
        <v>50</v>
      </c>
      <c r="G82" s="38" t="s">
        <v>12</v>
      </c>
    </row>
    <row r="83" s="94" customFormat="1" ht="17.1" customHeight="1" spans="1:7">
      <c r="A83" s="103">
        <v>80</v>
      </c>
      <c r="B83" s="41" t="s">
        <v>9</v>
      </c>
      <c r="C83" s="41" t="s">
        <v>91</v>
      </c>
      <c r="D83" s="91" t="s">
        <v>23</v>
      </c>
      <c r="E83" s="91">
        <v>83</v>
      </c>
      <c r="F83" s="43">
        <v>50</v>
      </c>
      <c r="G83" s="38" t="s">
        <v>12</v>
      </c>
    </row>
    <row r="84" s="94" customFormat="1" ht="17.1" customHeight="1" spans="1:7">
      <c r="A84" s="103">
        <v>81</v>
      </c>
      <c r="B84" s="41" t="s">
        <v>9</v>
      </c>
      <c r="C84" s="41" t="s">
        <v>92</v>
      </c>
      <c r="D84" s="91" t="s">
        <v>11</v>
      </c>
      <c r="E84" s="91">
        <v>83</v>
      </c>
      <c r="F84" s="43">
        <v>50</v>
      </c>
      <c r="G84" s="38" t="s">
        <v>12</v>
      </c>
    </row>
    <row r="85" s="94" customFormat="1" ht="17.1" customHeight="1" spans="1:7">
      <c r="A85" s="103">
        <v>82</v>
      </c>
      <c r="B85" s="41" t="s">
        <v>9</v>
      </c>
      <c r="C85" s="41" t="s">
        <v>93</v>
      </c>
      <c r="D85" s="91" t="s">
        <v>11</v>
      </c>
      <c r="E85" s="91">
        <v>83</v>
      </c>
      <c r="F85" s="43">
        <v>50</v>
      </c>
      <c r="G85" s="38" t="s">
        <v>12</v>
      </c>
    </row>
    <row r="86" s="94" customFormat="1" ht="17.1" customHeight="1" spans="1:7">
      <c r="A86" s="103">
        <v>83</v>
      </c>
      <c r="B86" s="41" t="s">
        <v>9</v>
      </c>
      <c r="C86" s="41" t="s">
        <v>94</v>
      </c>
      <c r="D86" s="91" t="s">
        <v>23</v>
      </c>
      <c r="E86" s="91">
        <v>83</v>
      </c>
      <c r="F86" s="43">
        <v>50</v>
      </c>
      <c r="G86" s="38" t="s">
        <v>12</v>
      </c>
    </row>
    <row r="87" s="94" customFormat="1" ht="17.1" customHeight="1" spans="1:7">
      <c r="A87" s="103">
        <v>84</v>
      </c>
      <c r="B87" s="41" t="s">
        <v>9</v>
      </c>
      <c r="C87" s="41" t="s">
        <v>95</v>
      </c>
      <c r="D87" s="91" t="s">
        <v>23</v>
      </c>
      <c r="E87" s="91">
        <v>83</v>
      </c>
      <c r="F87" s="43">
        <v>50</v>
      </c>
      <c r="G87" s="38" t="s">
        <v>12</v>
      </c>
    </row>
    <row r="88" s="94" customFormat="1" ht="17.1" customHeight="1" spans="1:7">
      <c r="A88" s="103">
        <v>85</v>
      </c>
      <c r="B88" s="41" t="s">
        <v>9</v>
      </c>
      <c r="C88" s="41" t="s">
        <v>96</v>
      </c>
      <c r="D88" s="91" t="s">
        <v>23</v>
      </c>
      <c r="E88" s="91">
        <v>83</v>
      </c>
      <c r="F88" s="43">
        <v>50</v>
      </c>
      <c r="G88" s="38" t="s">
        <v>12</v>
      </c>
    </row>
    <row r="89" s="94" customFormat="1" ht="17.1" customHeight="1" spans="1:7">
      <c r="A89" s="103">
        <v>86</v>
      </c>
      <c r="B89" s="41" t="s">
        <v>9</v>
      </c>
      <c r="C89" s="41" t="s">
        <v>97</v>
      </c>
      <c r="D89" s="91" t="s">
        <v>23</v>
      </c>
      <c r="E89" s="91">
        <v>83</v>
      </c>
      <c r="F89" s="43">
        <v>50</v>
      </c>
      <c r="G89" s="38" t="s">
        <v>12</v>
      </c>
    </row>
    <row r="90" s="94" customFormat="1" ht="17.1" customHeight="1" spans="1:7">
      <c r="A90" s="103">
        <v>87</v>
      </c>
      <c r="B90" s="41" t="s">
        <v>9</v>
      </c>
      <c r="C90" s="41" t="s">
        <v>98</v>
      </c>
      <c r="D90" s="91" t="s">
        <v>23</v>
      </c>
      <c r="E90" s="91">
        <v>83</v>
      </c>
      <c r="F90" s="43">
        <v>50</v>
      </c>
      <c r="G90" s="38" t="s">
        <v>12</v>
      </c>
    </row>
    <row r="91" s="94" customFormat="1" ht="17.1" customHeight="1" spans="1:7">
      <c r="A91" s="103">
        <v>88</v>
      </c>
      <c r="B91" s="41" t="s">
        <v>9</v>
      </c>
      <c r="C91" s="41" t="s">
        <v>99</v>
      </c>
      <c r="D91" s="91" t="s">
        <v>11</v>
      </c>
      <c r="E91" s="91">
        <v>83</v>
      </c>
      <c r="F91" s="43">
        <v>50</v>
      </c>
      <c r="G91" s="38" t="s">
        <v>12</v>
      </c>
    </row>
    <row r="92" s="94" customFormat="1" ht="17.1" customHeight="1" spans="1:7">
      <c r="A92" s="103">
        <v>89</v>
      </c>
      <c r="B92" s="41" t="s">
        <v>9</v>
      </c>
      <c r="C92" s="41" t="s">
        <v>100</v>
      </c>
      <c r="D92" s="91" t="s">
        <v>23</v>
      </c>
      <c r="E92" s="91">
        <v>83</v>
      </c>
      <c r="F92" s="43">
        <v>50</v>
      </c>
      <c r="G92" s="38" t="s">
        <v>12</v>
      </c>
    </row>
    <row r="93" s="94" customFormat="1" ht="17.1" customHeight="1" spans="1:7">
      <c r="A93" s="103">
        <v>90</v>
      </c>
      <c r="B93" s="41" t="s">
        <v>9</v>
      </c>
      <c r="C93" s="41" t="s">
        <v>101</v>
      </c>
      <c r="D93" s="91" t="s">
        <v>23</v>
      </c>
      <c r="E93" s="91">
        <v>83</v>
      </c>
      <c r="F93" s="43">
        <v>50</v>
      </c>
      <c r="G93" s="38" t="s">
        <v>12</v>
      </c>
    </row>
    <row r="94" s="94" customFormat="1" ht="17.1" customHeight="1" spans="1:7">
      <c r="A94" s="103">
        <v>91</v>
      </c>
      <c r="B94" s="41" t="s">
        <v>9</v>
      </c>
      <c r="C94" s="41" t="s">
        <v>102</v>
      </c>
      <c r="D94" s="91" t="s">
        <v>11</v>
      </c>
      <c r="E94" s="91">
        <v>83</v>
      </c>
      <c r="F94" s="43">
        <v>50</v>
      </c>
      <c r="G94" s="38" t="s">
        <v>12</v>
      </c>
    </row>
    <row r="95" s="94" customFormat="1" ht="17.1" customHeight="1" spans="1:7">
      <c r="A95" s="103">
        <v>92</v>
      </c>
      <c r="B95" s="41" t="s">
        <v>9</v>
      </c>
      <c r="C95" s="41" t="s">
        <v>103</v>
      </c>
      <c r="D95" s="91" t="s">
        <v>11</v>
      </c>
      <c r="E95" s="91">
        <v>82</v>
      </c>
      <c r="F95" s="43">
        <v>50</v>
      </c>
      <c r="G95" s="38" t="s">
        <v>12</v>
      </c>
    </row>
    <row r="96" s="94" customFormat="1" ht="17.1" customHeight="1" spans="1:7">
      <c r="A96" s="103">
        <v>93</v>
      </c>
      <c r="B96" s="41" t="s">
        <v>9</v>
      </c>
      <c r="C96" s="41" t="s">
        <v>104</v>
      </c>
      <c r="D96" s="91" t="s">
        <v>11</v>
      </c>
      <c r="E96" s="91">
        <v>82</v>
      </c>
      <c r="F96" s="43">
        <v>50</v>
      </c>
      <c r="G96" s="38" t="s">
        <v>12</v>
      </c>
    </row>
    <row r="97" s="94" customFormat="1" ht="17.1" customHeight="1" spans="1:7">
      <c r="A97" s="103">
        <v>94</v>
      </c>
      <c r="B97" s="41" t="s">
        <v>9</v>
      </c>
      <c r="C97" s="41" t="s">
        <v>105</v>
      </c>
      <c r="D97" s="91" t="s">
        <v>11</v>
      </c>
      <c r="E97" s="91">
        <v>82</v>
      </c>
      <c r="F97" s="43">
        <v>50</v>
      </c>
      <c r="G97" s="38" t="s">
        <v>12</v>
      </c>
    </row>
    <row r="98" s="94" customFormat="1" ht="17.1" customHeight="1" spans="1:7">
      <c r="A98" s="103">
        <v>95</v>
      </c>
      <c r="B98" s="41" t="s">
        <v>9</v>
      </c>
      <c r="C98" s="41" t="s">
        <v>106</v>
      </c>
      <c r="D98" s="91" t="s">
        <v>11</v>
      </c>
      <c r="E98" s="91">
        <v>82</v>
      </c>
      <c r="F98" s="43">
        <v>50</v>
      </c>
      <c r="G98" s="38" t="s">
        <v>12</v>
      </c>
    </row>
    <row r="99" s="94" customFormat="1" ht="17.1" customHeight="1" spans="1:7">
      <c r="A99" s="103">
        <v>96</v>
      </c>
      <c r="B99" s="41" t="s">
        <v>9</v>
      </c>
      <c r="C99" s="41" t="s">
        <v>107</v>
      </c>
      <c r="D99" s="91" t="s">
        <v>23</v>
      </c>
      <c r="E99" s="91">
        <v>82</v>
      </c>
      <c r="F99" s="43">
        <v>50</v>
      </c>
      <c r="G99" s="38" t="s">
        <v>12</v>
      </c>
    </row>
    <row r="100" s="94" customFormat="1" ht="17.1" customHeight="1" spans="1:7">
      <c r="A100" s="103">
        <v>97</v>
      </c>
      <c r="B100" s="41" t="s">
        <v>9</v>
      </c>
      <c r="C100" s="41" t="s">
        <v>108</v>
      </c>
      <c r="D100" s="91" t="s">
        <v>23</v>
      </c>
      <c r="E100" s="91">
        <v>82</v>
      </c>
      <c r="F100" s="43">
        <v>50</v>
      </c>
      <c r="G100" s="38" t="s">
        <v>12</v>
      </c>
    </row>
    <row r="101" s="94" customFormat="1" ht="17.1" customHeight="1" spans="1:7">
      <c r="A101" s="103">
        <v>98</v>
      </c>
      <c r="B101" s="41" t="s">
        <v>9</v>
      </c>
      <c r="C101" s="41" t="s">
        <v>109</v>
      </c>
      <c r="D101" s="91" t="s">
        <v>23</v>
      </c>
      <c r="E101" s="91">
        <v>82</v>
      </c>
      <c r="F101" s="43">
        <v>50</v>
      </c>
      <c r="G101" s="38" t="s">
        <v>12</v>
      </c>
    </row>
    <row r="102" s="94" customFormat="1" ht="17.1" customHeight="1" spans="1:7">
      <c r="A102" s="103">
        <v>99</v>
      </c>
      <c r="B102" s="41" t="s">
        <v>9</v>
      </c>
      <c r="C102" s="41" t="s">
        <v>110</v>
      </c>
      <c r="D102" s="91" t="s">
        <v>23</v>
      </c>
      <c r="E102" s="91">
        <v>83</v>
      </c>
      <c r="F102" s="43">
        <v>50</v>
      </c>
      <c r="G102" s="38" t="s">
        <v>12</v>
      </c>
    </row>
    <row r="103" s="94" customFormat="1" ht="17.1" customHeight="1" spans="1:7">
      <c r="A103" s="103">
        <v>100</v>
      </c>
      <c r="B103" s="41" t="s">
        <v>9</v>
      </c>
      <c r="C103" s="41" t="s">
        <v>111</v>
      </c>
      <c r="D103" s="91" t="s">
        <v>23</v>
      </c>
      <c r="E103" s="91">
        <v>82</v>
      </c>
      <c r="F103" s="43">
        <v>50</v>
      </c>
      <c r="G103" s="38" t="s">
        <v>12</v>
      </c>
    </row>
    <row r="104" s="94" customFormat="1" ht="17.1" customHeight="1" spans="1:7">
      <c r="A104" s="103">
        <v>101</v>
      </c>
      <c r="B104" s="41" t="s">
        <v>9</v>
      </c>
      <c r="C104" s="41" t="s">
        <v>112</v>
      </c>
      <c r="D104" s="91" t="s">
        <v>11</v>
      </c>
      <c r="E104" s="91">
        <v>82</v>
      </c>
      <c r="F104" s="43">
        <v>50</v>
      </c>
      <c r="G104" s="38" t="s">
        <v>12</v>
      </c>
    </row>
    <row r="105" s="94" customFormat="1" ht="17.1" customHeight="1" spans="1:7">
      <c r="A105" s="103">
        <v>102</v>
      </c>
      <c r="B105" s="41" t="s">
        <v>9</v>
      </c>
      <c r="C105" s="41" t="s">
        <v>113</v>
      </c>
      <c r="D105" s="91" t="s">
        <v>23</v>
      </c>
      <c r="E105" s="91">
        <v>82</v>
      </c>
      <c r="F105" s="43">
        <v>50</v>
      </c>
      <c r="G105" s="38" t="s">
        <v>12</v>
      </c>
    </row>
    <row r="106" s="94" customFormat="1" ht="17.1" customHeight="1" spans="1:7">
      <c r="A106" s="103">
        <v>103</v>
      </c>
      <c r="B106" s="41" t="s">
        <v>9</v>
      </c>
      <c r="C106" s="41" t="s">
        <v>114</v>
      </c>
      <c r="D106" s="91" t="s">
        <v>11</v>
      </c>
      <c r="E106" s="91">
        <v>82</v>
      </c>
      <c r="F106" s="43">
        <v>50</v>
      </c>
      <c r="G106" s="38" t="s">
        <v>12</v>
      </c>
    </row>
    <row r="107" s="94" customFormat="1" ht="17.1" customHeight="1" spans="1:7">
      <c r="A107" s="103">
        <v>104</v>
      </c>
      <c r="B107" s="41" t="s">
        <v>9</v>
      </c>
      <c r="C107" s="41" t="s">
        <v>115</v>
      </c>
      <c r="D107" s="91" t="s">
        <v>11</v>
      </c>
      <c r="E107" s="91">
        <v>82</v>
      </c>
      <c r="F107" s="43">
        <v>50</v>
      </c>
      <c r="G107" s="38" t="s">
        <v>12</v>
      </c>
    </row>
    <row r="108" s="94" customFormat="1" ht="17.1" customHeight="1" spans="1:7">
      <c r="A108" s="103">
        <v>105</v>
      </c>
      <c r="B108" s="41" t="s">
        <v>9</v>
      </c>
      <c r="C108" s="41" t="s">
        <v>116</v>
      </c>
      <c r="D108" s="91" t="s">
        <v>23</v>
      </c>
      <c r="E108" s="91">
        <v>81</v>
      </c>
      <c r="F108" s="43">
        <v>50</v>
      </c>
      <c r="G108" s="38" t="s">
        <v>12</v>
      </c>
    </row>
    <row r="109" s="94" customFormat="1" ht="17.1" customHeight="1" spans="1:7">
      <c r="A109" s="103">
        <v>106</v>
      </c>
      <c r="B109" s="41" t="s">
        <v>9</v>
      </c>
      <c r="C109" s="41" t="s">
        <v>117</v>
      </c>
      <c r="D109" s="91" t="s">
        <v>11</v>
      </c>
      <c r="E109" s="91">
        <v>81</v>
      </c>
      <c r="F109" s="43">
        <v>50</v>
      </c>
      <c r="G109" s="38" t="s">
        <v>12</v>
      </c>
    </row>
    <row r="110" s="94" customFormat="1" ht="17.1" customHeight="1" spans="1:7">
      <c r="A110" s="103">
        <v>107</v>
      </c>
      <c r="B110" s="41" t="s">
        <v>9</v>
      </c>
      <c r="C110" s="41" t="s">
        <v>118</v>
      </c>
      <c r="D110" s="91" t="s">
        <v>23</v>
      </c>
      <c r="E110" s="91">
        <v>81</v>
      </c>
      <c r="F110" s="43">
        <v>50</v>
      </c>
      <c r="G110" s="38" t="s">
        <v>12</v>
      </c>
    </row>
    <row r="111" s="94" customFormat="1" ht="17.1" customHeight="1" spans="1:7">
      <c r="A111" s="103">
        <v>108</v>
      </c>
      <c r="B111" s="41" t="s">
        <v>9</v>
      </c>
      <c r="C111" s="41" t="s">
        <v>119</v>
      </c>
      <c r="D111" s="91" t="s">
        <v>11</v>
      </c>
      <c r="E111" s="91">
        <v>81</v>
      </c>
      <c r="F111" s="43">
        <v>50</v>
      </c>
      <c r="G111" s="38" t="s">
        <v>12</v>
      </c>
    </row>
    <row r="112" s="94" customFormat="1" ht="17.1" customHeight="1" spans="1:7">
      <c r="A112" s="103">
        <v>109</v>
      </c>
      <c r="B112" s="41" t="s">
        <v>9</v>
      </c>
      <c r="C112" s="41" t="s">
        <v>120</v>
      </c>
      <c r="D112" s="91" t="s">
        <v>23</v>
      </c>
      <c r="E112" s="91">
        <v>87</v>
      </c>
      <c r="F112" s="43">
        <v>50</v>
      </c>
      <c r="G112" s="38" t="s">
        <v>12</v>
      </c>
    </row>
    <row r="113" s="94" customFormat="1" ht="17.1" customHeight="1" spans="1:7">
      <c r="A113" s="103">
        <v>110</v>
      </c>
      <c r="B113" s="41" t="s">
        <v>9</v>
      </c>
      <c r="C113" s="41" t="s">
        <v>121</v>
      </c>
      <c r="D113" s="91" t="s">
        <v>23</v>
      </c>
      <c r="E113" s="91">
        <v>81</v>
      </c>
      <c r="F113" s="43">
        <v>50</v>
      </c>
      <c r="G113" s="38" t="s">
        <v>12</v>
      </c>
    </row>
    <row r="114" s="94" customFormat="1" ht="17.1" customHeight="1" spans="1:7">
      <c r="A114" s="103">
        <v>111</v>
      </c>
      <c r="B114" s="41" t="s">
        <v>9</v>
      </c>
      <c r="C114" s="41" t="s">
        <v>122</v>
      </c>
      <c r="D114" s="91" t="s">
        <v>11</v>
      </c>
      <c r="E114" s="91">
        <v>81</v>
      </c>
      <c r="F114" s="43">
        <v>50</v>
      </c>
      <c r="G114" s="38" t="s">
        <v>12</v>
      </c>
    </row>
    <row r="115" s="94" customFormat="1" ht="17.1" customHeight="1" spans="1:7">
      <c r="A115" s="103">
        <v>112</v>
      </c>
      <c r="B115" s="41" t="s">
        <v>9</v>
      </c>
      <c r="C115" s="41" t="s">
        <v>123</v>
      </c>
      <c r="D115" s="91" t="s">
        <v>11</v>
      </c>
      <c r="E115" s="91">
        <v>81</v>
      </c>
      <c r="F115" s="43">
        <v>50</v>
      </c>
      <c r="G115" s="38" t="s">
        <v>12</v>
      </c>
    </row>
    <row r="116" s="94" customFormat="1" ht="17.1" customHeight="1" spans="1:7">
      <c r="A116" s="103">
        <v>113</v>
      </c>
      <c r="B116" s="41" t="s">
        <v>9</v>
      </c>
      <c r="C116" s="41" t="s">
        <v>124</v>
      </c>
      <c r="D116" s="91" t="s">
        <v>23</v>
      </c>
      <c r="E116" s="91">
        <v>82</v>
      </c>
      <c r="F116" s="43">
        <v>50</v>
      </c>
      <c r="G116" s="38" t="s">
        <v>12</v>
      </c>
    </row>
    <row r="117" s="94" customFormat="1" ht="17.1" customHeight="1" spans="1:7">
      <c r="A117" s="103">
        <v>114</v>
      </c>
      <c r="B117" s="41" t="s">
        <v>9</v>
      </c>
      <c r="C117" s="41" t="s">
        <v>125</v>
      </c>
      <c r="D117" s="91" t="s">
        <v>11</v>
      </c>
      <c r="E117" s="91">
        <v>81</v>
      </c>
      <c r="F117" s="43">
        <v>50</v>
      </c>
      <c r="G117" s="38" t="s">
        <v>12</v>
      </c>
    </row>
    <row r="118" s="94" customFormat="1" ht="17.1" customHeight="1" spans="1:7">
      <c r="A118" s="103">
        <v>115</v>
      </c>
      <c r="B118" s="41" t="s">
        <v>9</v>
      </c>
      <c r="C118" s="41" t="s">
        <v>126</v>
      </c>
      <c r="D118" s="91" t="s">
        <v>11</v>
      </c>
      <c r="E118" s="91">
        <v>81</v>
      </c>
      <c r="F118" s="43">
        <v>50</v>
      </c>
      <c r="G118" s="38" t="s">
        <v>12</v>
      </c>
    </row>
    <row r="119" s="94" customFormat="1" ht="17.1" customHeight="1" spans="1:7">
      <c r="A119" s="103">
        <v>116</v>
      </c>
      <c r="B119" s="41" t="s">
        <v>9</v>
      </c>
      <c r="C119" s="41" t="s">
        <v>127</v>
      </c>
      <c r="D119" s="91" t="s">
        <v>11</v>
      </c>
      <c r="E119" s="91">
        <v>81</v>
      </c>
      <c r="F119" s="43">
        <v>50</v>
      </c>
      <c r="G119" s="38" t="s">
        <v>12</v>
      </c>
    </row>
    <row r="120" s="94" customFormat="1" ht="17.1" customHeight="1" spans="1:7">
      <c r="A120" s="103">
        <v>117</v>
      </c>
      <c r="B120" s="41" t="s">
        <v>9</v>
      </c>
      <c r="C120" s="41" t="s">
        <v>128</v>
      </c>
      <c r="D120" s="91" t="s">
        <v>11</v>
      </c>
      <c r="E120" s="91">
        <v>81</v>
      </c>
      <c r="F120" s="43">
        <v>50</v>
      </c>
      <c r="G120" s="38" t="s">
        <v>12</v>
      </c>
    </row>
    <row r="121" s="94" customFormat="1" ht="17.1" customHeight="1" spans="1:7">
      <c r="A121" s="103">
        <v>118</v>
      </c>
      <c r="B121" s="41" t="s">
        <v>9</v>
      </c>
      <c r="C121" s="41" t="s">
        <v>129</v>
      </c>
      <c r="D121" s="91" t="s">
        <v>23</v>
      </c>
      <c r="E121" s="91">
        <v>82</v>
      </c>
      <c r="F121" s="43">
        <v>50</v>
      </c>
      <c r="G121" s="38" t="s">
        <v>12</v>
      </c>
    </row>
    <row r="122" s="94" customFormat="1" ht="17.1" customHeight="1" spans="1:7">
      <c r="A122" s="103">
        <v>119</v>
      </c>
      <c r="B122" s="41" t="s">
        <v>9</v>
      </c>
      <c r="C122" s="41" t="s">
        <v>130</v>
      </c>
      <c r="D122" s="91" t="s">
        <v>23</v>
      </c>
      <c r="E122" s="91">
        <v>81</v>
      </c>
      <c r="F122" s="43">
        <v>50</v>
      </c>
      <c r="G122" s="38" t="s">
        <v>12</v>
      </c>
    </row>
    <row r="123" s="94" customFormat="1" ht="17.1" customHeight="1" spans="1:7">
      <c r="A123" s="103">
        <v>120</v>
      </c>
      <c r="B123" s="41" t="s">
        <v>9</v>
      </c>
      <c r="C123" s="41" t="s">
        <v>131</v>
      </c>
      <c r="D123" s="91" t="s">
        <v>23</v>
      </c>
      <c r="E123" s="91">
        <v>81</v>
      </c>
      <c r="F123" s="43">
        <v>50</v>
      </c>
      <c r="G123" s="38" t="s">
        <v>12</v>
      </c>
    </row>
    <row r="124" s="94" customFormat="1" ht="17.1" customHeight="1" spans="1:7">
      <c r="A124" s="103">
        <v>121</v>
      </c>
      <c r="B124" s="41" t="s">
        <v>9</v>
      </c>
      <c r="C124" s="41" t="s">
        <v>132</v>
      </c>
      <c r="D124" s="91" t="s">
        <v>23</v>
      </c>
      <c r="E124" s="91">
        <v>81</v>
      </c>
      <c r="F124" s="43">
        <v>50</v>
      </c>
      <c r="G124" s="38" t="s">
        <v>12</v>
      </c>
    </row>
    <row r="125" s="94" customFormat="1" ht="17.1" customHeight="1" spans="1:7">
      <c r="A125" s="103">
        <v>122</v>
      </c>
      <c r="B125" s="41" t="s">
        <v>9</v>
      </c>
      <c r="C125" s="41" t="s">
        <v>133</v>
      </c>
      <c r="D125" s="91" t="s">
        <v>11</v>
      </c>
      <c r="E125" s="91">
        <v>81</v>
      </c>
      <c r="F125" s="43">
        <v>50</v>
      </c>
      <c r="G125" s="38" t="s">
        <v>12</v>
      </c>
    </row>
    <row r="126" s="94" customFormat="1" ht="17.1" customHeight="1" spans="1:7">
      <c r="A126" s="103">
        <v>123</v>
      </c>
      <c r="B126" s="41" t="s">
        <v>9</v>
      </c>
      <c r="C126" s="41" t="s">
        <v>134</v>
      </c>
      <c r="D126" s="91" t="s">
        <v>23</v>
      </c>
      <c r="E126" s="91">
        <v>81</v>
      </c>
      <c r="F126" s="43">
        <v>50</v>
      </c>
      <c r="G126" s="38" t="s">
        <v>12</v>
      </c>
    </row>
    <row r="127" s="94" customFormat="1" ht="17.1" customHeight="1" spans="1:7">
      <c r="A127" s="103">
        <v>124</v>
      </c>
      <c r="B127" s="41" t="s">
        <v>9</v>
      </c>
      <c r="C127" s="41" t="s">
        <v>135</v>
      </c>
      <c r="D127" s="91" t="s">
        <v>11</v>
      </c>
      <c r="E127" s="91">
        <v>82</v>
      </c>
      <c r="F127" s="43">
        <v>50</v>
      </c>
      <c r="G127" s="38" t="s">
        <v>12</v>
      </c>
    </row>
    <row r="128" s="94" customFormat="1" ht="17.1" customHeight="1" spans="1:7">
      <c r="A128" s="103">
        <v>125</v>
      </c>
      <c r="B128" s="41" t="s">
        <v>9</v>
      </c>
      <c r="C128" s="41" t="s">
        <v>136</v>
      </c>
      <c r="D128" s="91" t="s">
        <v>23</v>
      </c>
      <c r="E128" s="91">
        <v>81</v>
      </c>
      <c r="F128" s="43">
        <v>50</v>
      </c>
      <c r="G128" s="38" t="s">
        <v>12</v>
      </c>
    </row>
    <row r="129" s="94" customFormat="1" ht="17.1" customHeight="1" spans="1:7">
      <c r="A129" s="103">
        <v>126</v>
      </c>
      <c r="B129" s="41" t="s">
        <v>9</v>
      </c>
      <c r="C129" s="41" t="s">
        <v>137</v>
      </c>
      <c r="D129" s="91" t="s">
        <v>11</v>
      </c>
      <c r="E129" s="91">
        <v>81</v>
      </c>
      <c r="F129" s="43">
        <v>50</v>
      </c>
      <c r="G129" s="38" t="s">
        <v>12</v>
      </c>
    </row>
    <row r="130" s="94" customFormat="1" ht="17.1" customHeight="1" spans="1:7">
      <c r="A130" s="103">
        <v>127</v>
      </c>
      <c r="B130" s="41" t="s">
        <v>9</v>
      </c>
      <c r="C130" s="41" t="s">
        <v>138</v>
      </c>
      <c r="D130" s="91" t="s">
        <v>23</v>
      </c>
      <c r="E130" s="91">
        <v>81</v>
      </c>
      <c r="F130" s="43">
        <v>50</v>
      </c>
      <c r="G130" s="38" t="s">
        <v>12</v>
      </c>
    </row>
    <row r="131" s="94" customFormat="1" ht="17.1" customHeight="1" spans="1:7">
      <c r="A131" s="103">
        <v>128</v>
      </c>
      <c r="B131" s="41" t="s">
        <v>9</v>
      </c>
      <c r="C131" s="41" t="s">
        <v>139</v>
      </c>
      <c r="D131" s="91" t="s">
        <v>23</v>
      </c>
      <c r="E131" s="91">
        <v>81</v>
      </c>
      <c r="F131" s="43">
        <v>50</v>
      </c>
      <c r="G131" s="38" t="s">
        <v>12</v>
      </c>
    </row>
    <row r="132" s="94" customFormat="1" ht="17.1" customHeight="1" spans="1:7">
      <c r="A132" s="103">
        <v>129</v>
      </c>
      <c r="B132" s="41" t="s">
        <v>9</v>
      </c>
      <c r="C132" s="41" t="s">
        <v>140</v>
      </c>
      <c r="D132" s="91" t="s">
        <v>23</v>
      </c>
      <c r="E132" s="91">
        <v>81</v>
      </c>
      <c r="F132" s="43">
        <v>50</v>
      </c>
      <c r="G132" s="38" t="s">
        <v>12</v>
      </c>
    </row>
    <row r="133" s="94" customFormat="1" ht="17.1" customHeight="1" spans="1:7">
      <c r="A133" s="103">
        <v>130</v>
      </c>
      <c r="B133" s="41" t="s">
        <v>9</v>
      </c>
      <c r="C133" s="41" t="s">
        <v>141</v>
      </c>
      <c r="D133" s="91" t="s">
        <v>11</v>
      </c>
      <c r="E133" s="91">
        <v>81</v>
      </c>
      <c r="F133" s="43">
        <v>50</v>
      </c>
      <c r="G133" s="38" t="s">
        <v>12</v>
      </c>
    </row>
    <row r="134" s="94" customFormat="1" ht="17.1" customHeight="1" spans="1:7">
      <c r="A134" s="103">
        <v>131</v>
      </c>
      <c r="B134" s="41" t="s">
        <v>9</v>
      </c>
      <c r="C134" s="41" t="s">
        <v>142</v>
      </c>
      <c r="D134" s="91" t="s">
        <v>11</v>
      </c>
      <c r="E134" s="91">
        <v>81</v>
      </c>
      <c r="F134" s="43">
        <v>50</v>
      </c>
      <c r="G134" s="38" t="s">
        <v>12</v>
      </c>
    </row>
    <row r="135" s="94" customFormat="1" ht="17.1" customHeight="1" spans="1:7">
      <c r="A135" s="103">
        <v>132</v>
      </c>
      <c r="B135" s="41" t="s">
        <v>9</v>
      </c>
      <c r="C135" s="41" t="s">
        <v>143</v>
      </c>
      <c r="D135" s="91" t="s">
        <v>11</v>
      </c>
      <c r="E135" s="91">
        <v>89</v>
      </c>
      <c r="F135" s="43">
        <v>50</v>
      </c>
      <c r="G135" s="38" t="s">
        <v>12</v>
      </c>
    </row>
    <row r="136" s="94" customFormat="1" ht="17.1" customHeight="1" spans="1:7">
      <c r="A136" s="103">
        <v>133</v>
      </c>
      <c r="B136" s="41" t="s">
        <v>9</v>
      </c>
      <c r="C136" s="41" t="s">
        <v>144</v>
      </c>
      <c r="D136" s="91" t="s">
        <v>23</v>
      </c>
      <c r="E136" s="91">
        <v>81</v>
      </c>
      <c r="F136" s="43">
        <v>50</v>
      </c>
      <c r="G136" s="38" t="s">
        <v>12</v>
      </c>
    </row>
    <row r="137" s="94" customFormat="1" ht="17.1" customHeight="1" spans="1:7">
      <c r="A137" s="103">
        <v>134</v>
      </c>
      <c r="B137" s="41" t="s">
        <v>9</v>
      </c>
      <c r="C137" s="41" t="s">
        <v>145</v>
      </c>
      <c r="D137" s="91" t="s">
        <v>23</v>
      </c>
      <c r="E137" s="91">
        <v>82</v>
      </c>
      <c r="F137" s="43">
        <v>50</v>
      </c>
      <c r="G137" s="38" t="s">
        <v>12</v>
      </c>
    </row>
    <row r="138" s="94" customFormat="1" ht="17.1" customHeight="1" spans="1:7">
      <c r="A138" s="103">
        <v>135</v>
      </c>
      <c r="B138" s="41" t="s">
        <v>9</v>
      </c>
      <c r="C138" s="41" t="s">
        <v>146</v>
      </c>
      <c r="D138" s="91" t="s">
        <v>11</v>
      </c>
      <c r="E138" s="91">
        <v>81</v>
      </c>
      <c r="F138" s="43">
        <v>50</v>
      </c>
      <c r="G138" s="38" t="s">
        <v>12</v>
      </c>
    </row>
    <row r="139" s="94" customFormat="1" ht="17.1" customHeight="1" spans="1:7">
      <c r="A139" s="103">
        <v>136</v>
      </c>
      <c r="B139" s="41" t="s">
        <v>9</v>
      </c>
      <c r="C139" s="41" t="s">
        <v>147</v>
      </c>
      <c r="D139" s="91" t="s">
        <v>11</v>
      </c>
      <c r="E139" s="91">
        <v>81</v>
      </c>
      <c r="F139" s="43">
        <v>50</v>
      </c>
      <c r="G139" s="38" t="s">
        <v>12</v>
      </c>
    </row>
    <row r="140" s="94" customFormat="1" ht="17.1" customHeight="1" spans="1:7">
      <c r="A140" s="103">
        <v>137</v>
      </c>
      <c r="B140" s="41" t="s">
        <v>9</v>
      </c>
      <c r="C140" s="41" t="s">
        <v>148</v>
      </c>
      <c r="D140" s="91" t="s">
        <v>11</v>
      </c>
      <c r="E140" s="91">
        <v>80</v>
      </c>
      <c r="F140" s="43">
        <v>50</v>
      </c>
      <c r="G140" s="38" t="s">
        <v>12</v>
      </c>
    </row>
    <row r="141" s="94" customFormat="1" ht="17.1" customHeight="1" spans="1:7">
      <c r="A141" s="103">
        <v>138</v>
      </c>
      <c r="B141" s="41" t="s">
        <v>9</v>
      </c>
      <c r="C141" s="41" t="s">
        <v>149</v>
      </c>
      <c r="D141" s="91" t="s">
        <v>11</v>
      </c>
      <c r="E141" s="91">
        <v>80</v>
      </c>
      <c r="F141" s="43">
        <v>50</v>
      </c>
      <c r="G141" s="38" t="s">
        <v>12</v>
      </c>
    </row>
    <row r="142" s="94" customFormat="1" ht="17.1" customHeight="1" spans="1:7">
      <c r="A142" s="103">
        <v>139</v>
      </c>
      <c r="B142" s="41" t="s">
        <v>9</v>
      </c>
      <c r="C142" s="41" t="s">
        <v>150</v>
      </c>
      <c r="D142" s="91" t="s">
        <v>11</v>
      </c>
      <c r="E142" s="91">
        <v>80</v>
      </c>
      <c r="F142" s="43">
        <v>50</v>
      </c>
      <c r="G142" s="38" t="s">
        <v>12</v>
      </c>
    </row>
    <row r="143" s="94" customFormat="1" ht="17.1" customHeight="1" spans="1:7">
      <c r="A143" s="103">
        <v>140</v>
      </c>
      <c r="B143" s="41" t="s">
        <v>9</v>
      </c>
      <c r="C143" s="41" t="s">
        <v>151</v>
      </c>
      <c r="D143" s="91" t="s">
        <v>11</v>
      </c>
      <c r="E143" s="91">
        <v>80</v>
      </c>
      <c r="F143" s="43">
        <v>50</v>
      </c>
      <c r="G143" s="38" t="s">
        <v>12</v>
      </c>
    </row>
    <row r="144" s="94" customFormat="1" ht="17.1" customHeight="1" spans="1:7">
      <c r="A144" s="103">
        <v>141</v>
      </c>
      <c r="B144" s="41" t="s">
        <v>9</v>
      </c>
      <c r="C144" s="41" t="s">
        <v>152</v>
      </c>
      <c r="D144" s="91" t="s">
        <v>23</v>
      </c>
      <c r="E144" s="91">
        <v>80</v>
      </c>
      <c r="F144" s="43">
        <v>50</v>
      </c>
      <c r="G144" s="38" t="s">
        <v>12</v>
      </c>
    </row>
    <row r="145" s="94" customFormat="1" ht="17.1" customHeight="1" spans="1:7">
      <c r="A145" s="103">
        <v>142</v>
      </c>
      <c r="B145" s="41" t="s">
        <v>9</v>
      </c>
      <c r="C145" s="41" t="s">
        <v>153</v>
      </c>
      <c r="D145" s="91" t="s">
        <v>23</v>
      </c>
      <c r="E145" s="91">
        <v>80</v>
      </c>
      <c r="F145" s="43">
        <v>50</v>
      </c>
      <c r="G145" s="38" t="s">
        <v>12</v>
      </c>
    </row>
    <row r="146" s="94" customFormat="1" ht="17.1" customHeight="1" spans="1:7">
      <c r="A146" s="103">
        <v>143</v>
      </c>
      <c r="B146" s="41" t="s">
        <v>9</v>
      </c>
      <c r="C146" s="41" t="s">
        <v>154</v>
      </c>
      <c r="D146" s="91" t="s">
        <v>11</v>
      </c>
      <c r="E146" s="91">
        <v>80</v>
      </c>
      <c r="F146" s="43">
        <v>50</v>
      </c>
      <c r="G146" s="38" t="s">
        <v>12</v>
      </c>
    </row>
    <row r="147" s="94" customFormat="1" ht="17.1" customHeight="1" spans="1:7">
      <c r="A147" s="103">
        <v>144</v>
      </c>
      <c r="B147" s="41" t="s">
        <v>9</v>
      </c>
      <c r="C147" s="41" t="s">
        <v>155</v>
      </c>
      <c r="D147" s="91" t="s">
        <v>11</v>
      </c>
      <c r="E147" s="91">
        <v>84</v>
      </c>
      <c r="F147" s="43">
        <v>50</v>
      </c>
      <c r="G147" s="38" t="s">
        <v>12</v>
      </c>
    </row>
    <row r="148" s="94" customFormat="1" ht="17.1" customHeight="1" spans="1:7">
      <c r="A148" s="103">
        <v>145</v>
      </c>
      <c r="B148" s="41" t="s">
        <v>9</v>
      </c>
      <c r="C148" s="41" t="s">
        <v>156</v>
      </c>
      <c r="D148" s="91" t="s">
        <v>23</v>
      </c>
      <c r="E148" s="91">
        <v>80</v>
      </c>
      <c r="F148" s="43">
        <v>50</v>
      </c>
      <c r="G148" s="38" t="s">
        <v>12</v>
      </c>
    </row>
    <row r="149" s="94" customFormat="1" ht="17.1" customHeight="1" spans="1:7">
      <c r="A149" s="103">
        <v>146</v>
      </c>
      <c r="B149" s="41" t="s">
        <v>9</v>
      </c>
      <c r="C149" s="39" t="s">
        <v>157</v>
      </c>
      <c r="D149" s="91" t="s">
        <v>23</v>
      </c>
      <c r="E149" s="91">
        <v>80</v>
      </c>
      <c r="F149" s="43">
        <v>50</v>
      </c>
      <c r="G149" s="38" t="s">
        <v>12</v>
      </c>
    </row>
    <row r="150" s="94" customFormat="1" ht="17.1" customHeight="1" spans="1:7">
      <c r="A150" s="103">
        <v>147</v>
      </c>
      <c r="B150" s="41" t="s">
        <v>9</v>
      </c>
      <c r="C150" s="39" t="s">
        <v>158</v>
      </c>
      <c r="D150" s="91" t="s">
        <v>23</v>
      </c>
      <c r="E150" s="91">
        <v>81</v>
      </c>
      <c r="F150" s="43">
        <v>50</v>
      </c>
      <c r="G150" s="38" t="s">
        <v>12</v>
      </c>
    </row>
    <row r="151" s="94" customFormat="1" ht="17.1" customHeight="1" spans="1:7">
      <c r="A151" s="103">
        <v>148</v>
      </c>
      <c r="B151" s="41" t="s">
        <v>9</v>
      </c>
      <c r="C151" s="5" t="s">
        <v>159</v>
      </c>
      <c r="D151" s="91" t="s">
        <v>23</v>
      </c>
      <c r="E151" s="91">
        <v>80</v>
      </c>
      <c r="F151" s="43">
        <v>50</v>
      </c>
      <c r="G151" s="38" t="s">
        <v>12</v>
      </c>
    </row>
    <row r="152" s="94" customFormat="1" ht="17.1" customHeight="1" spans="1:7">
      <c r="A152" s="103">
        <v>149</v>
      </c>
      <c r="B152" s="41" t="s">
        <v>9</v>
      </c>
      <c r="C152" s="5" t="s">
        <v>160</v>
      </c>
      <c r="D152" s="91" t="s">
        <v>23</v>
      </c>
      <c r="E152" s="91">
        <v>80</v>
      </c>
      <c r="F152" s="43">
        <v>50</v>
      </c>
      <c r="G152" s="38" t="s">
        <v>12</v>
      </c>
    </row>
    <row r="153" s="94" customFormat="1" ht="17.1" customHeight="1" spans="1:7">
      <c r="A153" s="103">
        <v>150</v>
      </c>
      <c r="B153" s="41" t="s">
        <v>9</v>
      </c>
      <c r="C153" s="5" t="s">
        <v>161</v>
      </c>
      <c r="D153" s="91" t="s">
        <v>23</v>
      </c>
      <c r="E153" s="91">
        <v>81</v>
      </c>
      <c r="F153" s="43">
        <v>50</v>
      </c>
      <c r="G153" s="38" t="s">
        <v>12</v>
      </c>
    </row>
    <row r="154" s="94" customFormat="1" ht="17.1" customHeight="1" spans="1:7">
      <c r="A154" s="103">
        <v>151</v>
      </c>
      <c r="B154" s="41" t="s">
        <v>9</v>
      </c>
      <c r="C154" s="39" t="s">
        <v>162</v>
      </c>
      <c r="D154" s="91" t="s">
        <v>11</v>
      </c>
      <c r="E154" s="91">
        <v>80</v>
      </c>
      <c r="F154" s="43">
        <v>50</v>
      </c>
      <c r="G154" s="38" t="s">
        <v>12</v>
      </c>
    </row>
    <row r="155" s="94" customFormat="1" ht="17.1" customHeight="1" spans="1:7">
      <c r="A155" s="103">
        <v>152</v>
      </c>
      <c r="B155" s="41" t="s">
        <v>9</v>
      </c>
      <c r="C155" s="39" t="s">
        <v>163</v>
      </c>
      <c r="D155" s="91" t="s">
        <v>11</v>
      </c>
      <c r="E155" s="91">
        <v>80</v>
      </c>
      <c r="F155" s="43">
        <v>50</v>
      </c>
      <c r="G155" s="38" t="s">
        <v>12</v>
      </c>
    </row>
    <row r="156" s="94" customFormat="1" ht="17.1" customHeight="1" spans="1:7">
      <c r="A156" s="103">
        <v>153</v>
      </c>
      <c r="B156" s="41" t="s">
        <v>9</v>
      </c>
      <c r="C156" s="39" t="s">
        <v>164</v>
      </c>
      <c r="D156" s="91" t="s">
        <v>23</v>
      </c>
      <c r="E156" s="91">
        <v>82</v>
      </c>
      <c r="F156" s="43">
        <v>50</v>
      </c>
      <c r="G156" s="38" t="s">
        <v>12</v>
      </c>
    </row>
    <row r="157" s="94" customFormat="1" ht="17.1" customHeight="1" spans="1:7">
      <c r="A157" s="103">
        <v>154</v>
      </c>
      <c r="B157" s="41" t="s">
        <v>9</v>
      </c>
      <c r="C157" s="39" t="s">
        <v>165</v>
      </c>
      <c r="D157" s="91" t="s">
        <v>11</v>
      </c>
      <c r="E157" s="91">
        <v>80</v>
      </c>
      <c r="F157" s="43">
        <v>50</v>
      </c>
      <c r="G157" s="38" t="s">
        <v>12</v>
      </c>
    </row>
    <row r="158" s="94" customFormat="1" ht="17.1" customHeight="1" spans="1:7">
      <c r="A158" s="103">
        <v>155</v>
      </c>
      <c r="B158" s="41" t="s">
        <v>9</v>
      </c>
      <c r="C158" s="106" t="s">
        <v>166</v>
      </c>
      <c r="D158" s="91" t="s">
        <v>23</v>
      </c>
      <c r="E158" s="91">
        <v>80</v>
      </c>
      <c r="F158" s="43">
        <v>50</v>
      </c>
      <c r="G158" s="38" t="s">
        <v>12</v>
      </c>
    </row>
    <row r="159" s="94" customFormat="1" ht="17.1" customHeight="1" spans="1:7">
      <c r="A159" s="103">
        <v>156</v>
      </c>
      <c r="B159" s="41" t="s">
        <v>9</v>
      </c>
      <c r="C159" s="39" t="s">
        <v>167</v>
      </c>
      <c r="D159" s="91" t="s">
        <v>11</v>
      </c>
      <c r="E159" s="91">
        <v>80</v>
      </c>
      <c r="F159" s="43">
        <v>50</v>
      </c>
      <c r="G159" s="38" t="s">
        <v>12</v>
      </c>
    </row>
    <row r="160" s="94" customFormat="1" ht="17.1" customHeight="1" spans="1:7">
      <c r="A160" s="103">
        <v>157</v>
      </c>
      <c r="B160" s="41" t="s">
        <v>9</v>
      </c>
      <c r="C160" s="107" t="s">
        <v>168</v>
      </c>
      <c r="D160" s="91" t="s">
        <v>23</v>
      </c>
      <c r="E160" s="91">
        <v>80</v>
      </c>
      <c r="F160" s="43">
        <v>50</v>
      </c>
      <c r="G160" s="38" t="s">
        <v>12</v>
      </c>
    </row>
    <row r="161" s="94" customFormat="1" ht="17.1" customHeight="1" spans="1:7">
      <c r="A161" s="103">
        <v>158</v>
      </c>
      <c r="B161" s="41" t="s">
        <v>9</v>
      </c>
      <c r="C161" s="107" t="s">
        <v>169</v>
      </c>
      <c r="D161" s="91" t="s">
        <v>23</v>
      </c>
      <c r="E161" s="91">
        <v>80</v>
      </c>
      <c r="F161" s="43">
        <v>50</v>
      </c>
      <c r="G161" s="38" t="s">
        <v>12</v>
      </c>
    </row>
    <row r="162" s="94" customFormat="1" ht="17.1" customHeight="1" spans="1:7">
      <c r="A162" s="103">
        <v>159</v>
      </c>
      <c r="B162" s="41" t="s">
        <v>9</v>
      </c>
      <c r="C162" s="107" t="s">
        <v>170</v>
      </c>
      <c r="D162" s="91" t="s">
        <v>23</v>
      </c>
      <c r="E162" s="91">
        <v>88</v>
      </c>
      <c r="F162" s="43">
        <v>50</v>
      </c>
      <c r="G162" s="38" t="s">
        <v>12</v>
      </c>
    </row>
    <row r="163" s="94" customFormat="1" ht="17.1" customHeight="1" spans="1:7">
      <c r="A163" s="103">
        <v>160</v>
      </c>
      <c r="B163" s="41" t="s">
        <v>9</v>
      </c>
      <c r="C163" s="41" t="s">
        <v>171</v>
      </c>
      <c r="D163" s="91" t="s">
        <v>11</v>
      </c>
      <c r="E163" s="91">
        <v>84</v>
      </c>
      <c r="F163" s="43">
        <v>50</v>
      </c>
      <c r="G163" s="38" t="s">
        <v>12</v>
      </c>
    </row>
    <row r="164" s="94" customFormat="1" ht="17.1" customHeight="1" spans="1:7">
      <c r="A164" s="103">
        <v>161</v>
      </c>
      <c r="B164" s="41" t="s">
        <v>9</v>
      </c>
      <c r="C164" s="41" t="s">
        <v>172</v>
      </c>
      <c r="D164" s="91" t="s">
        <v>23</v>
      </c>
      <c r="E164" s="91">
        <v>80</v>
      </c>
      <c r="F164" s="43">
        <v>50</v>
      </c>
      <c r="G164" s="38" t="s">
        <v>12</v>
      </c>
    </row>
    <row r="165" s="94" customFormat="1" ht="17.1" customHeight="1" spans="1:7">
      <c r="A165" s="103">
        <v>162</v>
      </c>
      <c r="B165" s="41" t="s">
        <v>173</v>
      </c>
      <c r="C165" s="48" t="s">
        <v>174</v>
      </c>
      <c r="D165" s="91" t="s">
        <v>11</v>
      </c>
      <c r="E165" s="91">
        <v>89</v>
      </c>
      <c r="F165" s="43">
        <v>50</v>
      </c>
      <c r="G165" s="38" t="s">
        <v>12</v>
      </c>
    </row>
    <row r="166" s="94" customFormat="1" ht="17.1" customHeight="1" spans="1:7">
      <c r="A166" s="103">
        <v>163</v>
      </c>
      <c r="B166" s="41" t="s">
        <v>173</v>
      </c>
      <c r="C166" s="48" t="s">
        <v>175</v>
      </c>
      <c r="D166" s="91" t="s">
        <v>11</v>
      </c>
      <c r="E166" s="91">
        <v>89</v>
      </c>
      <c r="F166" s="43">
        <v>50</v>
      </c>
      <c r="G166" s="38" t="s">
        <v>12</v>
      </c>
    </row>
    <row r="167" s="94" customFormat="1" ht="17.1" customHeight="1" spans="1:7">
      <c r="A167" s="103">
        <v>164</v>
      </c>
      <c r="B167" s="41" t="s">
        <v>173</v>
      </c>
      <c r="C167" s="48" t="s">
        <v>176</v>
      </c>
      <c r="D167" s="91" t="s">
        <v>23</v>
      </c>
      <c r="E167" s="91">
        <v>89</v>
      </c>
      <c r="F167" s="43">
        <v>50</v>
      </c>
      <c r="G167" s="38" t="s">
        <v>12</v>
      </c>
    </row>
    <row r="168" s="94" customFormat="1" ht="17.1" customHeight="1" spans="1:7">
      <c r="A168" s="103">
        <v>165</v>
      </c>
      <c r="B168" s="41" t="s">
        <v>173</v>
      </c>
      <c r="C168" s="48" t="s">
        <v>177</v>
      </c>
      <c r="D168" s="91" t="s">
        <v>11</v>
      </c>
      <c r="E168" s="91">
        <v>89</v>
      </c>
      <c r="F168" s="43">
        <v>50</v>
      </c>
      <c r="G168" s="38" t="s">
        <v>12</v>
      </c>
    </row>
    <row r="169" s="94" customFormat="1" ht="17.1" customHeight="1" spans="1:7">
      <c r="A169" s="103">
        <v>166</v>
      </c>
      <c r="B169" s="41" t="s">
        <v>173</v>
      </c>
      <c r="C169" s="48" t="s">
        <v>178</v>
      </c>
      <c r="D169" s="91" t="s">
        <v>11</v>
      </c>
      <c r="E169" s="91">
        <v>88</v>
      </c>
      <c r="F169" s="43">
        <v>50</v>
      </c>
      <c r="G169" s="38" t="s">
        <v>12</v>
      </c>
    </row>
    <row r="170" s="94" customFormat="1" ht="17.1" customHeight="1" spans="1:7">
      <c r="A170" s="103">
        <v>167</v>
      </c>
      <c r="B170" s="41" t="s">
        <v>173</v>
      </c>
      <c r="C170" s="48" t="s">
        <v>179</v>
      </c>
      <c r="D170" s="91" t="s">
        <v>23</v>
      </c>
      <c r="E170" s="91">
        <v>88</v>
      </c>
      <c r="F170" s="43">
        <v>50</v>
      </c>
      <c r="G170" s="38" t="s">
        <v>12</v>
      </c>
    </row>
    <row r="171" s="94" customFormat="1" ht="17.1" customHeight="1" spans="1:7">
      <c r="A171" s="103">
        <v>168</v>
      </c>
      <c r="B171" s="41" t="s">
        <v>173</v>
      </c>
      <c r="C171" s="48" t="s">
        <v>180</v>
      </c>
      <c r="D171" s="91" t="s">
        <v>11</v>
      </c>
      <c r="E171" s="91">
        <v>88</v>
      </c>
      <c r="F171" s="43">
        <v>50</v>
      </c>
      <c r="G171" s="38" t="s">
        <v>12</v>
      </c>
    </row>
    <row r="172" s="94" customFormat="1" ht="17.1" customHeight="1" spans="1:7">
      <c r="A172" s="103">
        <v>169</v>
      </c>
      <c r="B172" s="41" t="s">
        <v>173</v>
      </c>
      <c r="C172" s="48" t="s">
        <v>181</v>
      </c>
      <c r="D172" s="91" t="s">
        <v>11</v>
      </c>
      <c r="E172" s="91">
        <v>88</v>
      </c>
      <c r="F172" s="43">
        <v>50</v>
      </c>
      <c r="G172" s="38" t="s">
        <v>12</v>
      </c>
    </row>
    <row r="173" s="94" customFormat="1" ht="17.1" customHeight="1" spans="1:7">
      <c r="A173" s="103">
        <v>170</v>
      </c>
      <c r="B173" s="41" t="s">
        <v>173</v>
      </c>
      <c r="C173" s="48" t="s">
        <v>182</v>
      </c>
      <c r="D173" s="91" t="s">
        <v>11</v>
      </c>
      <c r="E173" s="91">
        <v>88</v>
      </c>
      <c r="F173" s="43">
        <v>50</v>
      </c>
      <c r="G173" s="38" t="s">
        <v>12</v>
      </c>
    </row>
    <row r="174" s="94" customFormat="1" ht="17.1" customHeight="1" spans="1:7">
      <c r="A174" s="103">
        <v>171</v>
      </c>
      <c r="B174" s="41" t="s">
        <v>173</v>
      </c>
      <c r="C174" s="48" t="s">
        <v>183</v>
      </c>
      <c r="D174" s="91" t="s">
        <v>11</v>
      </c>
      <c r="E174" s="91">
        <v>88</v>
      </c>
      <c r="F174" s="43">
        <v>50</v>
      </c>
      <c r="G174" s="38" t="s">
        <v>12</v>
      </c>
    </row>
    <row r="175" s="94" customFormat="1" ht="17.1" customHeight="1" spans="1:7">
      <c r="A175" s="103">
        <v>172</v>
      </c>
      <c r="B175" s="41" t="s">
        <v>173</v>
      </c>
      <c r="C175" s="48" t="s">
        <v>184</v>
      </c>
      <c r="D175" s="91" t="s">
        <v>23</v>
      </c>
      <c r="E175" s="91">
        <v>88</v>
      </c>
      <c r="F175" s="43">
        <v>50</v>
      </c>
      <c r="G175" s="38" t="s">
        <v>12</v>
      </c>
    </row>
    <row r="176" s="94" customFormat="1" ht="17.1" customHeight="1" spans="1:7">
      <c r="A176" s="103">
        <v>173</v>
      </c>
      <c r="B176" s="41" t="s">
        <v>173</v>
      </c>
      <c r="C176" s="48" t="s">
        <v>185</v>
      </c>
      <c r="D176" s="91" t="s">
        <v>11</v>
      </c>
      <c r="E176" s="91">
        <v>87</v>
      </c>
      <c r="F176" s="43">
        <v>50</v>
      </c>
      <c r="G176" s="38" t="s">
        <v>12</v>
      </c>
    </row>
    <row r="177" s="94" customFormat="1" ht="17.1" customHeight="1" spans="1:7">
      <c r="A177" s="103">
        <v>174</v>
      </c>
      <c r="B177" s="41" t="s">
        <v>173</v>
      </c>
      <c r="C177" s="48" t="s">
        <v>186</v>
      </c>
      <c r="D177" s="91" t="s">
        <v>23</v>
      </c>
      <c r="E177" s="91">
        <v>87</v>
      </c>
      <c r="F177" s="43">
        <v>50</v>
      </c>
      <c r="G177" s="38" t="s">
        <v>12</v>
      </c>
    </row>
    <row r="178" s="94" customFormat="1" ht="17.1" customHeight="1" spans="1:7">
      <c r="A178" s="103">
        <v>175</v>
      </c>
      <c r="B178" s="41" t="s">
        <v>173</v>
      </c>
      <c r="C178" s="48" t="s">
        <v>187</v>
      </c>
      <c r="D178" s="91" t="s">
        <v>11</v>
      </c>
      <c r="E178" s="91">
        <v>87</v>
      </c>
      <c r="F178" s="43">
        <v>50</v>
      </c>
      <c r="G178" s="38" t="s">
        <v>12</v>
      </c>
    </row>
    <row r="179" s="94" customFormat="1" ht="17.1" customHeight="1" spans="1:7">
      <c r="A179" s="103">
        <v>176</v>
      </c>
      <c r="B179" s="41" t="s">
        <v>173</v>
      </c>
      <c r="C179" s="48" t="s">
        <v>188</v>
      </c>
      <c r="D179" s="91" t="s">
        <v>11</v>
      </c>
      <c r="E179" s="91">
        <v>87</v>
      </c>
      <c r="F179" s="43">
        <v>50</v>
      </c>
      <c r="G179" s="38" t="s">
        <v>12</v>
      </c>
    </row>
    <row r="180" s="94" customFormat="1" ht="17.1" customHeight="1" spans="1:7">
      <c r="A180" s="103">
        <v>177</v>
      </c>
      <c r="B180" s="41" t="s">
        <v>173</v>
      </c>
      <c r="C180" s="48" t="s">
        <v>189</v>
      </c>
      <c r="D180" s="91" t="s">
        <v>11</v>
      </c>
      <c r="E180" s="91">
        <v>87</v>
      </c>
      <c r="F180" s="43">
        <v>50</v>
      </c>
      <c r="G180" s="38" t="s">
        <v>12</v>
      </c>
    </row>
    <row r="181" s="94" customFormat="1" ht="17.1" customHeight="1" spans="1:7">
      <c r="A181" s="103">
        <v>178</v>
      </c>
      <c r="B181" s="41" t="s">
        <v>173</v>
      </c>
      <c r="C181" s="48" t="s">
        <v>190</v>
      </c>
      <c r="D181" s="91" t="s">
        <v>11</v>
      </c>
      <c r="E181" s="91">
        <v>87</v>
      </c>
      <c r="F181" s="43">
        <v>50</v>
      </c>
      <c r="G181" s="38" t="s">
        <v>12</v>
      </c>
    </row>
    <row r="182" s="94" customFormat="1" ht="17.1" customHeight="1" spans="1:7">
      <c r="A182" s="103">
        <v>179</v>
      </c>
      <c r="B182" s="41" t="s">
        <v>173</v>
      </c>
      <c r="C182" s="48" t="s">
        <v>191</v>
      </c>
      <c r="D182" s="91" t="s">
        <v>11</v>
      </c>
      <c r="E182" s="91">
        <v>87</v>
      </c>
      <c r="F182" s="43">
        <v>50</v>
      </c>
      <c r="G182" s="38" t="s">
        <v>12</v>
      </c>
    </row>
    <row r="183" s="94" customFormat="1" ht="17.1" customHeight="1" spans="1:7">
      <c r="A183" s="103">
        <v>180</v>
      </c>
      <c r="B183" s="41" t="s">
        <v>173</v>
      </c>
      <c r="C183" s="48" t="s">
        <v>192</v>
      </c>
      <c r="D183" s="91" t="s">
        <v>23</v>
      </c>
      <c r="E183" s="91">
        <v>87</v>
      </c>
      <c r="F183" s="43">
        <v>50</v>
      </c>
      <c r="G183" s="38" t="s">
        <v>12</v>
      </c>
    </row>
    <row r="184" s="94" customFormat="1" ht="17.1" customHeight="1" spans="1:7">
      <c r="A184" s="103">
        <v>181</v>
      </c>
      <c r="B184" s="41" t="s">
        <v>173</v>
      </c>
      <c r="C184" s="48" t="s">
        <v>193</v>
      </c>
      <c r="D184" s="91" t="s">
        <v>11</v>
      </c>
      <c r="E184" s="91">
        <v>87</v>
      </c>
      <c r="F184" s="43">
        <v>50</v>
      </c>
      <c r="G184" s="38" t="s">
        <v>12</v>
      </c>
    </row>
    <row r="185" s="94" customFormat="1" ht="17.1" customHeight="1" spans="1:7">
      <c r="A185" s="103">
        <v>182</v>
      </c>
      <c r="B185" s="41" t="s">
        <v>173</v>
      </c>
      <c r="C185" s="48" t="s">
        <v>194</v>
      </c>
      <c r="D185" s="91" t="s">
        <v>23</v>
      </c>
      <c r="E185" s="91">
        <v>87</v>
      </c>
      <c r="F185" s="43">
        <v>50</v>
      </c>
      <c r="G185" s="38" t="s">
        <v>12</v>
      </c>
    </row>
    <row r="186" s="94" customFormat="1" ht="17.1" customHeight="1" spans="1:7">
      <c r="A186" s="103">
        <v>183</v>
      </c>
      <c r="B186" s="41" t="s">
        <v>173</v>
      </c>
      <c r="C186" s="48" t="s">
        <v>195</v>
      </c>
      <c r="D186" s="91" t="s">
        <v>11</v>
      </c>
      <c r="E186" s="91">
        <v>87</v>
      </c>
      <c r="F186" s="43">
        <v>50</v>
      </c>
      <c r="G186" s="38" t="s">
        <v>12</v>
      </c>
    </row>
    <row r="187" s="94" customFormat="1" ht="17.1" customHeight="1" spans="1:7">
      <c r="A187" s="103">
        <v>184</v>
      </c>
      <c r="B187" s="41" t="s">
        <v>173</v>
      </c>
      <c r="C187" s="48" t="s">
        <v>196</v>
      </c>
      <c r="D187" s="91" t="s">
        <v>11</v>
      </c>
      <c r="E187" s="91">
        <v>87</v>
      </c>
      <c r="F187" s="43">
        <v>50</v>
      </c>
      <c r="G187" s="38" t="s">
        <v>12</v>
      </c>
    </row>
    <row r="188" s="94" customFormat="1" ht="17.1" customHeight="1" spans="1:7">
      <c r="A188" s="103">
        <v>185</v>
      </c>
      <c r="B188" s="41" t="s">
        <v>173</v>
      </c>
      <c r="C188" s="48" t="s">
        <v>197</v>
      </c>
      <c r="D188" s="91" t="s">
        <v>23</v>
      </c>
      <c r="E188" s="91">
        <v>87</v>
      </c>
      <c r="F188" s="43">
        <v>50</v>
      </c>
      <c r="G188" s="38" t="s">
        <v>12</v>
      </c>
    </row>
    <row r="189" s="94" customFormat="1" ht="17.1" customHeight="1" spans="1:7">
      <c r="A189" s="103">
        <v>186</v>
      </c>
      <c r="B189" s="41" t="s">
        <v>173</v>
      </c>
      <c r="C189" s="48" t="s">
        <v>198</v>
      </c>
      <c r="D189" s="91" t="s">
        <v>23</v>
      </c>
      <c r="E189" s="91">
        <v>87</v>
      </c>
      <c r="F189" s="43">
        <v>50</v>
      </c>
      <c r="G189" s="38" t="s">
        <v>12</v>
      </c>
    </row>
    <row r="190" s="94" customFormat="1" ht="17.1" customHeight="1" spans="1:7">
      <c r="A190" s="103">
        <v>187</v>
      </c>
      <c r="B190" s="41" t="s">
        <v>173</v>
      </c>
      <c r="C190" s="48" t="s">
        <v>199</v>
      </c>
      <c r="D190" s="91" t="s">
        <v>11</v>
      </c>
      <c r="E190" s="91">
        <v>87</v>
      </c>
      <c r="F190" s="43">
        <v>50</v>
      </c>
      <c r="G190" s="38" t="s">
        <v>12</v>
      </c>
    </row>
    <row r="191" s="94" customFormat="1" ht="17.1" customHeight="1" spans="1:7">
      <c r="A191" s="103">
        <v>188</v>
      </c>
      <c r="B191" s="41" t="s">
        <v>173</v>
      </c>
      <c r="C191" s="48" t="s">
        <v>200</v>
      </c>
      <c r="D191" s="91" t="s">
        <v>11</v>
      </c>
      <c r="E191" s="91">
        <v>87</v>
      </c>
      <c r="F191" s="43">
        <v>50</v>
      </c>
      <c r="G191" s="38" t="s">
        <v>12</v>
      </c>
    </row>
    <row r="192" s="94" customFormat="1" ht="17.1" customHeight="1" spans="1:7">
      <c r="A192" s="103">
        <v>189</v>
      </c>
      <c r="B192" s="41" t="s">
        <v>173</v>
      </c>
      <c r="C192" s="48" t="s">
        <v>201</v>
      </c>
      <c r="D192" s="91" t="s">
        <v>23</v>
      </c>
      <c r="E192" s="91">
        <v>87</v>
      </c>
      <c r="F192" s="43">
        <v>50</v>
      </c>
      <c r="G192" s="38" t="s">
        <v>12</v>
      </c>
    </row>
    <row r="193" s="94" customFormat="1" ht="17.1" customHeight="1" spans="1:7">
      <c r="A193" s="103">
        <v>190</v>
      </c>
      <c r="B193" s="41" t="s">
        <v>173</v>
      </c>
      <c r="C193" s="48" t="s">
        <v>202</v>
      </c>
      <c r="D193" s="91" t="s">
        <v>11</v>
      </c>
      <c r="E193" s="91">
        <v>86</v>
      </c>
      <c r="F193" s="43">
        <v>50</v>
      </c>
      <c r="G193" s="38" t="s">
        <v>12</v>
      </c>
    </row>
    <row r="194" s="94" customFormat="1" ht="17.1" customHeight="1" spans="1:7">
      <c r="A194" s="103">
        <v>191</v>
      </c>
      <c r="B194" s="41" t="s">
        <v>173</v>
      </c>
      <c r="C194" s="48" t="s">
        <v>203</v>
      </c>
      <c r="D194" s="91" t="s">
        <v>11</v>
      </c>
      <c r="E194" s="91">
        <v>86</v>
      </c>
      <c r="F194" s="43">
        <v>50</v>
      </c>
      <c r="G194" s="38" t="s">
        <v>12</v>
      </c>
    </row>
    <row r="195" s="94" customFormat="1" ht="17.1" customHeight="1" spans="1:7">
      <c r="A195" s="103">
        <v>192</v>
      </c>
      <c r="B195" s="41" t="s">
        <v>173</v>
      </c>
      <c r="C195" s="48" t="s">
        <v>204</v>
      </c>
      <c r="D195" s="91" t="s">
        <v>11</v>
      </c>
      <c r="E195" s="91">
        <v>86</v>
      </c>
      <c r="F195" s="43">
        <v>50</v>
      </c>
      <c r="G195" s="38" t="s">
        <v>12</v>
      </c>
    </row>
    <row r="196" s="94" customFormat="1" ht="17.1" customHeight="1" spans="1:7">
      <c r="A196" s="103">
        <v>193</v>
      </c>
      <c r="B196" s="41" t="s">
        <v>173</v>
      </c>
      <c r="C196" s="48" t="s">
        <v>205</v>
      </c>
      <c r="D196" s="91" t="s">
        <v>23</v>
      </c>
      <c r="E196" s="91">
        <v>86</v>
      </c>
      <c r="F196" s="43">
        <v>50</v>
      </c>
      <c r="G196" s="38" t="s">
        <v>12</v>
      </c>
    </row>
    <row r="197" s="94" customFormat="1" ht="17.1" customHeight="1" spans="1:7">
      <c r="A197" s="103">
        <v>194</v>
      </c>
      <c r="B197" s="41" t="s">
        <v>173</v>
      </c>
      <c r="C197" s="48" t="s">
        <v>206</v>
      </c>
      <c r="D197" s="91" t="s">
        <v>11</v>
      </c>
      <c r="E197" s="91">
        <v>86</v>
      </c>
      <c r="F197" s="43">
        <v>50</v>
      </c>
      <c r="G197" s="38" t="s">
        <v>12</v>
      </c>
    </row>
    <row r="198" s="94" customFormat="1" ht="17.1" customHeight="1" spans="1:7">
      <c r="A198" s="103">
        <v>195</v>
      </c>
      <c r="B198" s="41" t="s">
        <v>173</v>
      </c>
      <c r="C198" s="48" t="s">
        <v>207</v>
      </c>
      <c r="D198" s="91" t="s">
        <v>11</v>
      </c>
      <c r="E198" s="91">
        <v>86</v>
      </c>
      <c r="F198" s="43">
        <v>50</v>
      </c>
      <c r="G198" s="38" t="s">
        <v>12</v>
      </c>
    </row>
    <row r="199" s="94" customFormat="1" ht="17.1" customHeight="1" spans="1:7">
      <c r="A199" s="103">
        <v>196</v>
      </c>
      <c r="B199" s="41" t="s">
        <v>173</v>
      </c>
      <c r="C199" s="48" t="s">
        <v>208</v>
      </c>
      <c r="D199" s="91" t="s">
        <v>11</v>
      </c>
      <c r="E199" s="91">
        <v>86</v>
      </c>
      <c r="F199" s="43">
        <v>50</v>
      </c>
      <c r="G199" s="38" t="s">
        <v>12</v>
      </c>
    </row>
    <row r="200" s="94" customFormat="1" ht="17.1" customHeight="1" spans="1:7">
      <c r="A200" s="103">
        <v>197</v>
      </c>
      <c r="B200" s="41" t="s">
        <v>173</v>
      </c>
      <c r="C200" s="48" t="s">
        <v>209</v>
      </c>
      <c r="D200" s="91" t="s">
        <v>11</v>
      </c>
      <c r="E200" s="91">
        <v>86</v>
      </c>
      <c r="F200" s="43">
        <v>50</v>
      </c>
      <c r="G200" s="38" t="s">
        <v>12</v>
      </c>
    </row>
    <row r="201" s="94" customFormat="1" ht="17.1" customHeight="1" spans="1:7">
      <c r="A201" s="103">
        <v>198</v>
      </c>
      <c r="B201" s="41" t="s">
        <v>173</v>
      </c>
      <c r="C201" s="48" t="s">
        <v>210</v>
      </c>
      <c r="D201" s="91" t="s">
        <v>11</v>
      </c>
      <c r="E201" s="91">
        <v>86</v>
      </c>
      <c r="F201" s="43">
        <v>50</v>
      </c>
      <c r="G201" s="38" t="s">
        <v>12</v>
      </c>
    </row>
    <row r="202" s="94" customFormat="1" ht="17.1" customHeight="1" spans="1:7">
      <c r="A202" s="103">
        <v>199</v>
      </c>
      <c r="B202" s="41" t="s">
        <v>173</v>
      </c>
      <c r="C202" s="48" t="s">
        <v>211</v>
      </c>
      <c r="D202" s="91" t="s">
        <v>11</v>
      </c>
      <c r="E202" s="91">
        <v>86</v>
      </c>
      <c r="F202" s="43">
        <v>50</v>
      </c>
      <c r="G202" s="38" t="s">
        <v>12</v>
      </c>
    </row>
    <row r="203" s="94" customFormat="1" ht="17.1" customHeight="1" spans="1:7">
      <c r="A203" s="103">
        <v>200</v>
      </c>
      <c r="B203" s="41" t="s">
        <v>173</v>
      </c>
      <c r="C203" s="48" t="s">
        <v>212</v>
      </c>
      <c r="D203" s="91" t="s">
        <v>11</v>
      </c>
      <c r="E203" s="91">
        <v>86</v>
      </c>
      <c r="F203" s="43">
        <v>50</v>
      </c>
      <c r="G203" s="38" t="s">
        <v>12</v>
      </c>
    </row>
    <row r="204" s="94" customFormat="1" ht="17.1" customHeight="1" spans="1:7">
      <c r="A204" s="103">
        <v>201</v>
      </c>
      <c r="B204" s="41" t="s">
        <v>173</v>
      </c>
      <c r="C204" s="48" t="s">
        <v>213</v>
      </c>
      <c r="D204" s="91" t="s">
        <v>23</v>
      </c>
      <c r="E204" s="91">
        <v>86</v>
      </c>
      <c r="F204" s="43">
        <v>50</v>
      </c>
      <c r="G204" s="38" t="s">
        <v>12</v>
      </c>
    </row>
    <row r="205" s="94" customFormat="1" ht="17.1" customHeight="1" spans="1:7">
      <c r="A205" s="103">
        <v>202</v>
      </c>
      <c r="B205" s="41" t="s">
        <v>173</v>
      </c>
      <c r="C205" s="48" t="s">
        <v>214</v>
      </c>
      <c r="D205" s="91" t="s">
        <v>11</v>
      </c>
      <c r="E205" s="91">
        <v>86</v>
      </c>
      <c r="F205" s="43">
        <v>50</v>
      </c>
      <c r="G205" s="38" t="s">
        <v>12</v>
      </c>
    </row>
    <row r="206" s="94" customFormat="1" ht="17.1" customHeight="1" spans="1:7">
      <c r="A206" s="103">
        <v>203</v>
      </c>
      <c r="B206" s="41" t="s">
        <v>173</v>
      </c>
      <c r="C206" s="48" t="s">
        <v>215</v>
      </c>
      <c r="D206" s="91" t="s">
        <v>11</v>
      </c>
      <c r="E206" s="91">
        <v>86</v>
      </c>
      <c r="F206" s="43">
        <v>50</v>
      </c>
      <c r="G206" s="38" t="s">
        <v>12</v>
      </c>
    </row>
    <row r="207" s="94" customFormat="1" ht="17.1" customHeight="1" spans="1:7">
      <c r="A207" s="103">
        <v>204</v>
      </c>
      <c r="B207" s="41" t="s">
        <v>173</v>
      </c>
      <c r="C207" s="48" t="s">
        <v>216</v>
      </c>
      <c r="D207" s="91" t="s">
        <v>11</v>
      </c>
      <c r="E207" s="91">
        <v>86</v>
      </c>
      <c r="F207" s="43">
        <v>50</v>
      </c>
      <c r="G207" s="38" t="s">
        <v>12</v>
      </c>
    </row>
    <row r="208" s="94" customFormat="1" ht="17.1" customHeight="1" spans="1:7">
      <c r="A208" s="103">
        <v>205</v>
      </c>
      <c r="B208" s="41" t="s">
        <v>173</v>
      </c>
      <c r="C208" s="48" t="s">
        <v>217</v>
      </c>
      <c r="D208" s="91" t="s">
        <v>11</v>
      </c>
      <c r="E208" s="91">
        <v>86</v>
      </c>
      <c r="F208" s="43">
        <v>50</v>
      </c>
      <c r="G208" s="38" t="s">
        <v>12</v>
      </c>
    </row>
    <row r="209" s="94" customFormat="1" ht="17.1" customHeight="1" spans="1:7">
      <c r="A209" s="103">
        <v>206</v>
      </c>
      <c r="B209" s="41" t="s">
        <v>173</v>
      </c>
      <c r="C209" s="48" t="s">
        <v>218</v>
      </c>
      <c r="D209" s="91" t="s">
        <v>23</v>
      </c>
      <c r="E209" s="91">
        <v>86</v>
      </c>
      <c r="F209" s="43">
        <v>50</v>
      </c>
      <c r="G209" s="38" t="s">
        <v>12</v>
      </c>
    </row>
    <row r="210" s="94" customFormat="1" ht="17.1" customHeight="1" spans="1:7">
      <c r="A210" s="103">
        <v>207</v>
      </c>
      <c r="B210" s="41" t="s">
        <v>173</v>
      </c>
      <c r="C210" s="48" t="s">
        <v>219</v>
      </c>
      <c r="D210" s="91" t="s">
        <v>11</v>
      </c>
      <c r="E210" s="91">
        <v>86</v>
      </c>
      <c r="F210" s="43">
        <v>50</v>
      </c>
      <c r="G210" s="38" t="s">
        <v>12</v>
      </c>
    </row>
    <row r="211" s="94" customFormat="1" ht="17.1" customHeight="1" spans="1:7">
      <c r="A211" s="103">
        <v>208</v>
      </c>
      <c r="B211" s="41" t="s">
        <v>173</v>
      </c>
      <c r="C211" s="48" t="s">
        <v>220</v>
      </c>
      <c r="D211" s="91" t="s">
        <v>23</v>
      </c>
      <c r="E211" s="91">
        <v>85</v>
      </c>
      <c r="F211" s="43">
        <v>50</v>
      </c>
      <c r="G211" s="38" t="s">
        <v>12</v>
      </c>
    </row>
    <row r="212" s="94" customFormat="1" ht="17.1" customHeight="1" spans="1:7">
      <c r="A212" s="103">
        <v>209</v>
      </c>
      <c r="B212" s="41" t="s">
        <v>173</v>
      </c>
      <c r="C212" s="48" t="s">
        <v>221</v>
      </c>
      <c r="D212" s="91" t="s">
        <v>23</v>
      </c>
      <c r="E212" s="91">
        <v>85</v>
      </c>
      <c r="F212" s="43">
        <v>50</v>
      </c>
      <c r="G212" s="38" t="s">
        <v>12</v>
      </c>
    </row>
    <row r="213" s="94" customFormat="1" ht="17.1" customHeight="1" spans="1:7">
      <c r="A213" s="103">
        <v>210</v>
      </c>
      <c r="B213" s="41" t="s">
        <v>173</v>
      </c>
      <c r="C213" s="48" t="s">
        <v>222</v>
      </c>
      <c r="D213" s="91" t="s">
        <v>23</v>
      </c>
      <c r="E213" s="91">
        <v>85</v>
      </c>
      <c r="F213" s="43">
        <v>50</v>
      </c>
      <c r="G213" s="38" t="s">
        <v>12</v>
      </c>
    </row>
    <row r="214" s="94" customFormat="1" ht="17.1" customHeight="1" spans="1:7">
      <c r="A214" s="103">
        <v>211</v>
      </c>
      <c r="B214" s="41" t="s">
        <v>173</v>
      </c>
      <c r="C214" s="48" t="s">
        <v>223</v>
      </c>
      <c r="D214" s="91" t="s">
        <v>11</v>
      </c>
      <c r="E214" s="91">
        <v>86</v>
      </c>
      <c r="F214" s="43">
        <v>50</v>
      </c>
      <c r="G214" s="38" t="s">
        <v>12</v>
      </c>
    </row>
    <row r="215" s="94" customFormat="1" ht="17.1" customHeight="1" spans="1:7">
      <c r="A215" s="103">
        <v>212</v>
      </c>
      <c r="B215" s="41" t="s">
        <v>173</v>
      </c>
      <c r="C215" s="48" t="s">
        <v>224</v>
      </c>
      <c r="D215" s="91" t="s">
        <v>23</v>
      </c>
      <c r="E215" s="91">
        <v>85</v>
      </c>
      <c r="F215" s="43">
        <v>50</v>
      </c>
      <c r="G215" s="38" t="s">
        <v>12</v>
      </c>
    </row>
    <row r="216" s="94" customFormat="1" ht="17.1" customHeight="1" spans="1:7">
      <c r="A216" s="103">
        <v>213</v>
      </c>
      <c r="B216" s="41" t="s">
        <v>173</v>
      </c>
      <c r="C216" s="48" t="s">
        <v>225</v>
      </c>
      <c r="D216" s="91" t="s">
        <v>11</v>
      </c>
      <c r="E216" s="91">
        <v>85</v>
      </c>
      <c r="F216" s="43">
        <v>50</v>
      </c>
      <c r="G216" s="38" t="s">
        <v>12</v>
      </c>
    </row>
    <row r="217" s="94" customFormat="1" ht="17.1" customHeight="1" spans="1:7">
      <c r="A217" s="103">
        <v>214</v>
      </c>
      <c r="B217" s="41" t="s">
        <v>173</v>
      </c>
      <c r="C217" s="48" t="s">
        <v>226</v>
      </c>
      <c r="D217" s="91" t="s">
        <v>11</v>
      </c>
      <c r="E217" s="91">
        <v>85</v>
      </c>
      <c r="F217" s="43">
        <v>50</v>
      </c>
      <c r="G217" s="38" t="s">
        <v>12</v>
      </c>
    </row>
    <row r="218" s="94" customFormat="1" ht="17.1" customHeight="1" spans="1:7">
      <c r="A218" s="103">
        <v>215</v>
      </c>
      <c r="B218" s="41" t="s">
        <v>173</v>
      </c>
      <c r="C218" s="48" t="s">
        <v>227</v>
      </c>
      <c r="D218" s="91" t="s">
        <v>23</v>
      </c>
      <c r="E218" s="91">
        <v>85</v>
      </c>
      <c r="F218" s="43">
        <v>50</v>
      </c>
      <c r="G218" s="38" t="s">
        <v>12</v>
      </c>
    </row>
    <row r="219" s="94" customFormat="1" ht="17.1" customHeight="1" spans="1:7">
      <c r="A219" s="103">
        <v>216</v>
      </c>
      <c r="B219" s="41" t="s">
        <v>173</v>
      </c>
      <c r="C219" s="48" t="s">
        <v>228</v>
      </c>
      <c r="D219" s="91" t="s">
        <v>23</v>
      </c>
      <c r="E219" s="91">
        <v>85</v>
      </c>
      <c r="F219" s="43">
        <v>50</v>
      </c>
      <c r="G219" s="38" t="s">
        <v>12</v>
      </c>
    </row>
    <row r="220" s="94" customFormat="1" ht="17.1" customHeight="1" spans="1:7">
      <c r="A220" s="103">
        <v>217</v>
      </c>
      <c r="B220" s="41" t="s">
        <v>173</v>
      </c>
      <c r="C220" s="48" t="s">
        <v>229</v>
      </c>
      <c r="D220" s="91" t="s">
        <v>11</v>
      </c>
      <c r="E220" s="91">
        <v>85</v>
      </c>
      <c r="F220" s="43">
        <v>50</v>
      </c>
      <c r="G220" s="38" t="s">
        <v>12</v>
      </c>
    </row>
    <row r="221" s="94" customFormat="1" ht="17.1" customHeight="1" spans="1:7">
      <c r="A221" s="103">
        <v>218</v>
      </c>
      <c r="B221" s="41" t="s">
        <v>173</v>
      </c>
      <c r="C221" s="48" t="s">
        <v>230</v>
      </c>
      <c r="D221" s="91" t="s">
        <v>11</v>
      </c>
      <c r="E221" s="91">
        <v>85</v>
      </c>
      <c r="F221" s="43">
        <v>50</v>
      </c>
      <c r="G221" s="38" t="s">
        <v>12</v>
      </c>
    </row>
    <row r="222" s="94" customFormat="1" ht="17.1" customHeight="1" spans="1:7">
      <c r="A222" s="103">
        <v>219</v>
      </c>
      <c r="B222" s="41" t="s">
        <v>173</v>
      </c>
      <c r="C222" s="48" t="s">
        <v>231</v>
      </c>
      <c r="D222" s="91" t="s">
        <v>23</v>
      </c>
      <c r="E222" s="91">
        <v>85</v>
      </c>
      <c r="F222" s="43">
        <v>50</v>
      </c>
      <c r="G222" s="38" t="s">
        <v>12</v>
      </c>
    </row>
    <row r="223" s="94" customFormat="1" ht="17.1" customHeight="1" spans="1:7">
      <c r="A223" s="103">
        <v>220</v>
      </c>
      <c r="B223" s="41" t="s">
        <v>173</v>
      </c>
      <c r="C223" s="48" t="s">
        <v>232</v>
      </c>
      <c r="D223" s="91" t="s">
        <v>11</v>
      </c>
      <c r="E223" s="91">
        <v>85</v>
      </c>
      <c r="F223" s="43">
        <v>50</v>
      </c>
      <c r="G223" s="38" t="s">
        <v>12</v>
      </c>
    </row>
    <row r="224" s="94" customFormat="1" ht="17.1" customHeight="1" spans="1:7">
      <c r="A224" s="103">
        <v>221</v>
      </c>
      <c r="B224" s="41" t="s">
        <v>173</v>
      </c>
      <c r="C224" s="48" t="s">
        <v>233</v>
      </c>
      <c r="D224" s="91" t="s">
        <v>23</v>
      </c>
      <c r="E224" s="91">
        <v>85</v>
      </c>
      <c r="F224" s="43">
        <v>50</v>
      </c>
      <c r="G224" s="38" t="s">
        <v>12</v>
      </c>
    </row>
    <row r="225" s="94" customFormat="1" ht="17.1" customHeight="1" spans="1:7">
      <c r="A225" s="103">
        <v>222</v>
      </c>
      <c r="B225" s="41" t="s">
        <v>173</v>
      </c>
      <c r="C225" s="48" t="s">
        <v>234</v>
      </c>
      <c r="D225" s="91" t="s">
        <v>23</v>
      </c>
      <c r="E225" s="91">
        <v>85</v>
      </c>
      <c r="F225" s="43">
        <v>50</v>
      </c>
      <c r="G225" s="38" t="s">
        <v>12</v>
      </c>
    </row>
    <row r="226" s="94" customFormat="1" ht="17.1" customHeight="1" spans="1:7">
      <c r="A226" s="103">
        <v>223</v>
      </c>
      <c r="B226" s="41" t="s">
        <v>173</v>
      </c>
      <c r="C226" s="48" t="s">
        <v>235</v>
      </c>
      <c r="D226" s="91" t="s">
        <v>11</v>
      </c>
      <c r="E226" s="91">
        <v>85</v>
      </c>
      <c r="F226" s="43">
        <v>50</v>
      </c>
      <c r="G226" s="38" t="s">
        <v>12</v>
      </c>
    </row>
    <row r="227" s="94" customFormat="1" ht="17.1" customHeight="1" spans="1:7">
      <c r="A227" s="103">
        <v>224</v>
      </c>
      <c r="B227" s="41" t="s">
        <v>173</v>
      </c>
      <c r="C227" s="48" t="s">
        <v>236</v>
      </c>
      <c r="D227" s="91" t="s">
        <v>11</v>
      </c>
      <c r="E227" s="91">
        <v>85</v>
      </c>
      <c r="F227" s="43">
        <v>50</v>
      </c>
      <c r="G227" s="38" t="s">
        <v>12</v>
      </c>
    </row>
    <row r="228" s="94" customFormat="1" ht="17.1" customHeight="1" spans="1:7">
      <c r="A228" s="103">
        <v>225</v>
      </c>
      <c r="B228" s="41" t="s">
        <v>173</v>
      </c>
      <c r="C228" s="48" t="s">
        <v>237</v>
      </c>
      <c r="D228" s="91" t="s">
        <v>11</v>
      </c>
      <c r="E228" s="91">
        <v>85</v>
      </c>
      <c r="F228" s="43">
        <v>50</v>
      </c>
      <c r="G228" s="38" t="s">
        <v>12</v>
      </c>
    </row>
    <row r="229" s="94" customFormat="1" ht="17.1" customHeight="1" spans="1:7">
      <c r="A229" s="103">
        <v>226</v>
      </c>
      <c r="B229" s="41" t="s">
        <v>173</v>
      </c>
      <c r="C229" s="48" t="s">
        <v>238</v>
      </c>
      <c r="D229" s="91" t="s">
        <v>23</v>
      </c>
      <c r="E229" s="91">
        <v>85</v>
      </c>
      <c r="F229" s="43">
        <v>50</v>
      </c>
      <c r="G229" s="38" t="s">
        <v>12</v>
      </c>
    </row>
    <row r="230" s="94" customFormat="1" ht="17.1" customHeight="1" spans="1:7">
      <c r="A230" s="103">
        <v>227</v>
      </c>
      <c r="B230" s="41" t="s">
        <v>173</v>
      </c>
      <c r="C230" s="48" t="s">
        <v>239</v>
      </c>
      <c r="D230" s="91" t="s">
        <v>11</v>
      </c>
      <c r="E230" s="91">
        <v>85</v>
      </c>
      <c r="F230" s="43">
        <v>50</v>
      </c>
      <c r="G230" s="38" t="s">
        <v>12</v>
      </c>
    </row>
    <row r="231" s="94" customFormat="1" ht="17.1" customHeight="1" spans="1:7">
      <c r="A231" s="103">
        <v>228</v>
      </c>
      <c r="B231" s="41" t="s">
        <v>173</v>
      </c>
      <c r="C231" s="48" t="s">
        <v>240</v>
      </c>
      <c r="D231" s="91" t="s">
        <v>11</v>
      </c>
      <c r="E231" s="91">
        <v>85</v>
      </c>
      <c r="F231" s="43">
        <v>50</v>
      </c>
      <c r="G231" s="38" t="s">
        <v>12</v>
      </c>
    </row>
    <row r="232" s="94" customFormat="1" ht="17.1" customHeight="1" spans="1:7">
      <c r="A232" s="103">
        <v>229</v>
      </c>
      <c r="B232" s="41" t="s">
        <v>173</v>
      </c>
      <c r="C232" s="48" t="s">
        <v>241</v>
      </c>
      <c r="D232" s="91" t="s">
        <v>23</v>
      </c>
      <c r="E232" s="91">
        <v>84</v>
      </c>
      <c r="F232" s="43">
        <v>50</v>
      </c>
      <c r="G232" s="38" t="s">
        <v>12</v>
      </c>
    </row>
    <row r="233" s="94" customFormat="1" ht="17.1" customHeight="1" spans="1:7">
      <c r="A233" s="103">
        <v>230</v>
      </c>
      <c r="B233" s="41" t="s">
        <v>173</v>
      </c>
      <c r="C233" s="48" t="s">
        <v>242</v>
      </c>
      <c r="D233" s="91" t="s">
        <v>11</v>
      </c>
      <c r="E233" s="91">
        <v>84</v>
      </c>
      <c r="F233" s="43">
        <v>50</v>
      </c>
      <c r="G233" s="38" t="s">
        <v>12</v>
      </c>
    </row>
    <row r="234" s="94" customFormat="1" ht="17.1" customHeight="1" spans="1:7">
      <c r="A234" s="103">
        <v>231</v>
      </c>
      <c r="B234" s="41" t="s">
        <v>173</v>
      </c>
      <c r="C234" s="48" t="s">
        <v>243</v>
      </c>
      <c r="D234" s="91" t="s">
        <v>23</v>
      </c>
      <c r="E234" s="91">
        <v>84</v>
      </c>
      <c r="F234" s="43">
        <v>50</v>
      </c>
      <c r="G234" s="38" t="s">
        <v>12</v>
      </c>
    </row>
    <row r="235" s="94" customFormat="1" ht="17.1" customHeight="1" spans="1:7">
      <c r="A235" s="103">
        <v>232</v>
      </c>
      <c r="B235" s="41" t="s">
        <v>173</v>
      </c>
      <c r="C235" s="48" t="s">
        <v>244</v>
      </c>
      <c r="D235" s="91" t="s">
        <v>11</v>
      </c>
      <c r="E235" s="91">
        <v>84</v>
      </c>
      <c r="F235" s="43">
        <v>50</v>
      </c>
      <c r="G235" s="38" t="s">
        <v>12</v>
      </c>
    </row>
    <row r="236" s="94" customFormat="1" ht="17.1" customHeight="1" spans="1:7">
      <c r="A236" s="103">
        <v>233</v>
      </c>
      <c r="B236" s="41" t="s">
        <v>173</v>
      </c>
      <c r="C236" s="48" t="s">
        <v>245</v>
      </c>
      <c r="D236" s="91" t="s">
        <v>23</v>
      </c>
      <c r="E236" s="91">
        <v>84</v>
      </c>
      <c r="F236" s="43">
        <v>50</v>
      </c>
      <c r="G236" s="38" t="s">
        <v>12</v>
      </c>
    </row>
    <row r="237" s="94" customFormat="1" ht="17.1" customHeight="1" spans="1:7">
      <c r="A237" s="103">
        <v>234</v>
      </c>
      <c r="B237" s="41" t="s">
        <v>173</v>
      </c>
      <c r="C237" s="48" t="s">
        <v>246</v>
      </c>
      <c r="D237" s="91" t="s">
        <v>11</v>
      </c>
      <c r="E237" s="91">
        <v>84</v>
      </c>
      <c r="F237" s="43">
        <v>50</v>
      </c>
      <c r="G237" s="38" t="s">
        <v>12</v>
      </c>
    </row>
    <row r="238" s="94" customFormat="1" ht="17.1" customHeight="1" spans="1:7">
      <c r="A238" s="103">
        <v>235</v>
      </c>
      <c r="B238" s="41" t="s">
        <v>173</v>
      </c>
      <c r="C238" s="48" t="s">
        <v>247</v>
      </c>
      <c r="D238" s="91" t="s">
        <v>11</v>
      </c>
      <c r="E238" s="91">
        <v>84</v>
      </c>
      <c r="F238" s="43">
        <v>50</v>
      </c>
      <c r="G238" s="38" t="s">
        <v>12</v>
      </c>
    </row>
    <row r="239" s="94" customFormat="1" ht="17.1" customHeight="1" spans="1:7">
      <c r="A239" s="103">
        <v>236</v>
      </c>
      <c r="B239" s="41" t="s">
        <v>173</v>
      </c>
      <c r="C239" s="48" t="s">
        <v>248</v>
      </c>
      <c r="D239" s="91" t="s">
        <v>11</v>
      </c>
      <c r="E239" s="91">
        <v>84</v>
      </c>
      <c r="F239" s="43">
        <v>50</v>
      </c>
      <c r="G239" s="38" t="s">
        <v>12</v>
      </c>
    </row>
    <row r="240" s="94" customFormat="1" ht="17.1" customHeight="1" spans="1:7">
      <c r="A240" s="103">
        <v>237</v>
      </c>
      <c r="B240" s="41" t="s">
        <v>173</v>
      </c>
      <c r="C240" s="48" t="s">
        <v>249</v>
      </c>
      <c r="D240" s="91" t="s">
        <v>11</v>
      </c>
      <c r="E240" s="91">
        <v>84</v>
      </c>
      <c r="F240" s="43">
        <v>50</v>
      </c>
      <c r="G240" s="38" t="s">
        <v>12</v>
      </c>
    </row>
    <row r="241" s="94" customFormat="1" ht="17.1" customHeight="1" spans="1:7">
      <c r="A241" s="103">
        <v>238</v>
      </c>
      <c r="B241" s="41" t="s">
        <v>173</v>
      </c>
      <c r="C241" s="48" t="s">
        <v>250</v>
      </c>
      <c r="D241" s="91" t="s">
        <v>11</v>
      </c>
      <c r="E241" s="91">
        <v>84</v>
      </c>
      <c r="F241" s="43">
        <v>50</v>
      </c>
      <c r="G241" s="38" t="s">
        <v>12</v>
      </c>
    </row>
    <row r="242" s="94" customFormat="1" ht="17.1" customHeight="1" spans="1:7">
      <c r="A242" s="103">
        <v>239</v>
      </c>
      <c r="B242" s="41" t="s">
        <v>173</v>
      </c>
      <c r="C242" s="48" t="s">
        <v>251</v>
      </c>
      <c r="D242" s="91" t="s">
        <v>11</v>
      </c>
      <c r="E242" s="91">
        <v>84</v>
      </c>
      <c r="F242" s="43">
        <v>50</v>
      </c>
      <c r="G242" s="38" t="s">
        <v>12</v>
      </c>
    </row>
    <row r="243" s="94" customFormat="1" ht="17.1" customHeight="1" spans="1:7">
      <c r="A243" s="103">
        <v>240</v>
      </c>
      <c r="B243" s="41" t="s">
        <v>173</v>
      </c>
      <c r="C243" s="48" t="s">
        <v>252</v>
      </c>
      <c r="D243" s="91" t="s">
        <v>11</v>
      </c>
      <c r="E243" s="91">
        <v>84</v>
      </c>
      <c r="F243" s="43">
        <v>50</v>
      </c>
      <c r="G243" s="38" t="s">
        <v>12</v>
      </c>
    </row>
    <row r="244" s="94" customFormat="1" ht="17.1" customHeight="1" spans="1:7">
      <c r="A244" s="103">
        <v>241</v>
      </c>
      <c r="B244" s="41" t="s">
        <v>173</v>
      </c>
      <c r="C244" s="48" t="s">
        <v>253</v>
      </c>
      <c r="D244" s="91" t="s">
        <v>11</v>
      </c>
      <c r="E244" s="91">
        <v>84</v>
      </c>
      <c r="F244" s="43">
        <v>50</v>
      </c>
      <c r="G244" s="38" t="s">
        <v>12</v>
      </c>
    </row>
    <row r="245" s="94" customFormat="1" ht="17.1" customHeight="1" spans="1:7">
      <c r="A245" s="103">
        <v>242</v>
      </c>
      <c r="B245" s="41" t="s">
        <v>173</v>
      </c>
      <c r="C245" s="48" t="s">
        <v>254</v>
      </c>
      <c r="D245" s="91" t="s">
        <v>11</v>
      </c>
      <c r="E245" s="91">
        <v>83</v>
      </c>
      <c r="F245" s="43">
        <v>50</v>
      </c>
      <c r="G245" s="38" t="s">
        <v>12</v>
      </c>
    </row>
    <row r="246" s="94" customFormat="1" ht="17.1" customHeight="1" spans="1:7">
      <c r="A246" s="103">
        <v>243</v>
      </c>
      <c r="B246" s="41" t="s">
        <v>173</v>
      </c>
      <c r="C246" s="48" t="s">
        <v>255</v>
      </c>
      <c r="D246" s="91" t="s">
        <v>23</v>
      </c>
      <c r="E246" s="91">
        <v>83</v>
      </c>
      <c r="F246" s="43">
        <v>50</v>
      </c>
      <c r="G246" s="38" t="s">
        <v>12</v>
      </c>
    </row>
    <row r="247" s="94" customFormat="1" ht="17.1" customHeight="1" spans="1:7">
      <c r="A247" s="103">
        <v>244</v>
      </c>
      <c r="B247" s="41" t="s">
        <v>173</v>
      </c>
      <c r="C247" s="48" t="s">
        <v>256</v>
      </c>
      <c r="D247" s="91" t="s">
        <v>23</v>
      </c>
      <c r="E247" s="91">
        <v>83</v>
      </c>
      <c r="F247" s="43">
        <v>50</v>
      </c>
      <c r="G247" s="38" t="s">
        <v>12</v>
      </c>
    </row>
    <row r="248" s="94" customFormat="1" ht="17.1" customHeight="1" spans="1:7">
      <c r="A248" s="103">
        <v>245</v>
      </c>
      <c r="B248" s="41" t="s">
        <v>173</v>
      </c>
      <c r="C248" s="48" t="s">
        <v>257</v>
      </c>
      <c r="D248" s="91" t="s">
        <v>23</v>
      </c>
      <c r="E248" s="91">
        <v>83</v>
      </c>
      <c r="F248" s="43">
        <v>50</v>
      </c>
      <c r="G248" s="38" t="s">
        <v>12</v>
      </c>
    </row>
    <row r="249" s="94" customFormat="1" ht="17.1" customHeight="1" spans="1:7">
      <c r="A249" s="103">
        <v>246</v>
      </c>
      <c r="B249" s="41" t="s">
        <v>173</v>
      </c>
      <c r="C249" s="48" t="s">
        <v>258</v>
      </c>
      <c r="D249" s="91" t="s">
        <v>23</v>
      </c>
      <c r="E249" s="91">
        <v>83</v>
      </c>
      <c r="F249" s="43">
        <v>50</v>
      </c>
      <c r="G249" s="38" t="s">
        <v>12</v>
      </c>
    </row>
    <row r="250" s="94" customFormat="1" ht="17.1" customHeight="1" spans="1:7">
      <c r="A250" s="103">
        <v>247</v>
      </c>
      <c r="B250" s="41" t="s">
        <v>173</v>
      </c>
      <c r="C250" s="48" t="s">
        <v>259</v>
      </c>
      <c r="D250" s="91" t="s">
        <v>23</v>
      </c>
      <c r="E250" s="91">
        <v>83</v>
      </c>
      <c r="F250" s="43">
        <v>50</v>
      </c>
      <c r="G250" s="38" t="s">
        <v>12</v>
      </c>
    </row>
    <row r="251" s="94" customFormat="1" ht="17.1" customHeight="1" spans="1:7">
      <c r="A251" s="103">
        <v>248</v>
      </c>
      <c r="B251" s="41" t="s">
        <v>173</v>
      </c>
      <c r="C251" s="48" t="s">
        <v>260</v>
      </c>
      <c r="D251" s="91" t="s">
        <v>11</v>
      </c>
      <c r="E251" s="91">
        <v>84</v>
      </c>
      <c r="F251" s="43">
        <v>50</v>
      </c>
      <c r="G251" s="38" t="s">
        <v>12</v>
      </c>
    </row>
    <row r="252" s="94" customFormat="1" ht="17.1" customHeight="1" spans="1:7">
      <c r="A252" s="103">
        <v>249</v>
      </c>
      <c r="B252" s="41" t="s">
        <v>173</v>
      </c>
      <c r="C252" s="48" t="s">
        <v>261</v>
      </c>
      <c r="D252" s="91" t="s">
        <v>23</v>
      </c>
      <c r="E252" s="91">
        <v>83</v>
      </c>
      <c r="F252" s="43">
        <v>50</v>
      </c>
      <c r="G252" s="38" t="s">
        <v>12</v>
      </c>
    </row>
    <row r="253" s="94" customFormat="1" ht="17.1" customHeight="1" spans="1:7">
      <c r="A253" s="103">
        <v>250</v>
      </c>
      <c r="B253" s="41" t="s">
        <v>173</v>
      </c>
      <c r="C253" s="48" t="s">
        <v>262</v>
      </c>
      <c r="D253" s="91" t="s">
        <v>23</v>
      </c>
      <c r="E253" s="91">
        <v>83</v>
      </c>
      <c r="F253" s="43">
        <v>50</v>
      </c>
      <c r="G253" s="38" t="s">
        <v>12</v>
      </c>
    </row>
    <row r="254" s="94" customFormat="1" ht="17.1" customHeight="1" spans="1:7">
      <c r="A254" s="103">
        <v>251</v>
      </c>
      <c r="B254" s="41" t="s">
        <v>173</v>
      </c>
      <c r="C254" s="48" t="s">
        <v>263</v>
      </c>
      <c r="D254" s="91" t="s">
        <v>11</v>
      </c>
      <c r="E254" s="91">
        <v>84</v>
      </c>
      <c r="F254" s="43">
        <v>50</v>
      </c>
      <c r="G254" s="38" t="s">
        <v>12</v>
      </c>
    </row>
    <row r="255" s="94" customFormat="1" ht="17.1" customHeight="1" spans="1:7">
      <c r="A255" s="103">
        <v>252</v>
      </c>
      <c r="B255" s="41" t="s">
        <v>173</v>
      </c>
      <c r="C255" s="48" t="s">
        <v>264</v>
      </c>
      <c r="D255" s="91" t="s">
        <v>11</v>
      </c>
      <c r="E255" s="91">
        <v>83</v>
      </c>
      <c r="F255" s="43">
        <v>50</v>
      </c>
      <c r="G255" s="38" t="s">
        <v>12</v>
      </c>
    </row>
    <row r="256" s="94" customFormat="1" ht="17.1" customHeight="1" spans="1:7">
      <c r="A256" s="103">
        <v>253</v>
      </c>
      <c r="B256" s="41" t="s">
        <v>173</v>
      </c>
      <c r="C256" s="48" t="s">
        <v>265</v>
      </c>
      <c r="D256" s="91" t="s">
        <v>11</v>
      </c>
      <c r="E256" s="91">
        <v>83</v>
      </c>
      <c r="F256" s="43">
        <v>50</v>
      </c>
      <c r="G256" s="38" t="s">
        <v>12</v>
      </c>
    </row>
    <row r="257" s="94" customFormat="1" ht="17.1" customHeight="1" spans="1:7">
      <c r="A257" s="103">
        <v>254</v>
      </c>
      <c r="B257" s="41" t="s">
        <v>173</v>
      </c>
      <c r="C257" s="48" t="s">
        <v>266</v>
      </c>
      <c r="D257" s="91" t="s">
        <v>11</v>
      </c>
      <c r="E257" s="91">
        <v>82</v>
      </c>
      <c r="F257" s="43">
        <v>50</v>
      </c>
      <c r="G257" s="38" t="s">
        <v>12</v>
      </c>
    </row>
    <row r="258" s="94" customFormat="1" ht="17.1" customHeight="1" spans="1:7">
      <c r="A258" s="103">
        <v>255</v>
      </c>
      <c r="B258" s="41" t="s">
        <v>173</v>
      </c>
      <c r="C258" s="48" t="s">
        <v>267</v>
      </c>
      <c r="D258" s="91" t="s">
        <v>23</v>
      </c>
      <c r="E258" s="91">
        <v>82</v>
      </c>
      <c r="F258" s="43">
        <v>50</v>
      </c>
      <c r="G258" s="38" t="s">
        <v>12</v>
      </c>
    </row>
    <row r="259" s="94" customFormat="1" ht="17.1" customHeight="1" spans="1:7">
      <c r="A259" s="103">
        <v>256</v>
      </c>
      <c r="B259" s="41" t="s">
        <v>173</v>
      </c>
      <c r="C259" s="48" t="s">
        <v>268</v>
      </c>
      <c r="D259" s="91" t="s">
        <v>23</v>
      </c>
      <c r="E259" s="91">
        <v>82</v>
      </c>
      <c r="F259" s="43">
        <v>50</v>
      </c>
      <c r="G259" s="38" t="s">
        <v>12</v>
      </c>
    </row>
    <row r="260" s="94" customFormat="1" ht="17.1" customHeight="1" spans="1:7">
      <c r="A260" s="103">
        <v>257</v>
      </c>
      <c r="B260" s="41" t="s">
        <v>173</v>
      </c>
      <c r="C260" s="48" t="s">
        <v>269</v>
      </c>
      <c r="D260" s="91" t="s">
        <v>23</v>
      </c>
      <c r="E260" s="91">
        <v>82</v>
      </c>
      <c r="F260" s="43">
        <v>50</v>
      </c>
      <c r="G260" s="38" t="s">
        <v>12</v>
      </c>
    </row>
    <row r="261" s="94" customFormat="1" ht="17.1" customHeight="1" spans="1:7">
      <c r="A261" s="103">
        <v>258</v>
      </c>
      <c r="B261" s="41" t="s">
        <v>173</v>
      </c>
      <c r="C261" s="48" t="s">
        <v>270</v>
      </c>
      <c r="D261" s="91" t="s">
        <v>11</v>
      </c>
      <c r="E261" s="91">
        <v>82</v>
      </c>
      <c r="F261" s="43">
        <v>50</v>
      </c>
      <c r="G261" s="38" t="s">
        <v>12</v>
      </c>
    </row>
    <row r="262" s="94" customFormat="1" ht="17.1" customHeight="1" spans="1:7">
      <c r="A262" s="103">
        <v>259</v>
      </c>
      <c r="B262" s="41" t="s">
        <v>173</v>
      </c>
      <c r="C262" s="48" t="s">
        <v>271</v>
      </c>
      <c r="D262" s="91" t="s">
        <v>23</v>
      </c>
      <c r="E262" s="91">
        <v>82</v>
      </c>
      <c r="F262" s="43">
        <v>50</v>
      </c>
      <c r="G262" s="38" t="s">
        <v>12</v>
      </c>
    </row>
    <row r="263" s="94" customFormat="1" ht="17.1" customHeight="1" spans="1:7">
      <c r="A263" s="103">
        <v>260</v>
      </c>
      <c r="B263" s="41" t="s">
        <v>173</v>
      </c>
      <c r="C263" s="48" t="s">
        <v>272</v>
      </c>
      <c r="D263" s="91" t="s">
        <v>11</v>
      </c>
      <c r="E263" s="91">
        <v>82</v>
      </c>
      <c r="F263" s="43">
        <v>50</v>
      </c>
      <c r="G263" s="38" t="s">
        <v>12</v>
      </c>
    </row>
    <row r="264" s="94" customFormat="1" ht="17.1" customHeight="1" spans="1:7">
      <c r="A264" s="103">
        <v>261</v>
      </c>
      <c r="B264" s="41" t="s">
        <v>173</v>
      </c>
      <c r="C264" s="48" t="s">
        <v>273</v>
      </c>
      <c r="D264" s="91" t="s">
        <v>23</v>
      </c>
      <c r="E264" s="91">
        <v>82</v>
      </c>
      <c r="F264" s="43">
        <v>50</v>
      </c>
      <c r="G264" s="38" t="s">
        <v>12</v>
      </c>
    </row>
    <row r="265" s="94" customFormat="1" ht="17.1" customHeight="1" spans="1:7">
      <c r="A265" s="103">
        <v>262</v>
      </c>
      <c r="B265" s="41" t="s">
        <v>173</v>
      </c>
      <c r="C265" s="48" t="s">
        <v>274</v>
      </c>
      <c r="D265" s="91" t="s">
        <v>11</v>
      </c>
      <c r="E265" s="91">
        <v>82</v>
      </c>
      <c r="F265" s="43">
        <v>50</v>
      </c>
      <c r="G265" s="38" t="s">
        <v>12</v>
      </c>
    </row>
    <row r="266" s="94" customFormat="1" ht="17.1" customHeight="1" spans="1:7">
      <c r="A266" s="103">
        <v>263</v>
      </c>
      <c r="B266" s="41" t="s">
        <v>173</v>
      </c>
      <c r="C266" s="48" t="s">
        <v>275</v>
      </c>
      <c r="D266" s="91" t="s">
        <v>23</v>
      </c>
      <c r="E266" s="91">
        <v>87</v>
      </c>
      <c r="F266" s="43">
        <v>50</v>
      </c>
      <c r="G266" s="38" t="s">
        <v>12</v>
      </c>
    </row>
    <row r="267" s="94" customFormat="1" ht="17.1" customHeight="1" spans="1:7">
      <c r="A267" s="103">
        <v>264</v>
      </c>
      <c r="B267" s="41" t="s">
        <v>173</v>
      </c>
      <c r="C267" s="48" t="s">
        <v>276</v>
      </c>
      <c r="D267" s="91" t="s">
        <v>11</v>
      </c>
      <c r="E267" s="91">
        <v>82</v>
      </c>
      <c r="F267" s="43">
        <v>50</v>
      </c>
      <c r="G267" s="38" t="s">
        <v>12</v>
      </c>
    </row>
    <row r="268" s="94" customFormat="1" ht="17.1" customHeight="1" spans="1:7">
      <c r="A268" s="103">
        <v>265</v>
      </c>
      <c r="B268" s="41" t="s">
        <v>173</v>
      </c>
      <c r="C268" s="48" t="s">
        <v>277</v>
      </c>
      <c r="D268" s="91" t="s">
        <v>11</v>
      </c>
      <c r="E268" s="91">
        <v>82</v>
      </c>
      <c r="F268" s="43">
        <v>50</v>
      </c>
      <c r="G268" s="38" t="s">
        <v>12</v>
      </c>
    </row>
    <row r="269" s="94" customFormat="1" ht="17.1" customHeight="1" spans="1:7">
      <c r="A269" s="103">
        <v>266</v>
      </c>
      <c r="B269" s="41" t="s">
        <v>173</v>
      </c>
      <c r="C269" s="48" t="s">
        <v>278</v>
      </c>
      <c r="D269" s="91" t="s">
        <v>23</v>
      </c>
      <c r="E269" s="91">
        <v>82</v>
      </c>
      <c r="F269" s="43">
        <v>50</v>
      </c>
      <c r="G269" s="38" t="s">
        <v>12</v>
      </c>
    </row>
    <row r="270" s="94" customFormat="1" ht="17.1" customHeight="1" spans="1:7">
      <c r="A270" s="103">
        <v>267</v>
      </c>
      <c r="B270" s="41" t="s">
        <v>173</v>
      </c>
      <c r="C270" s="48" t="s">
        <v>279</v>
      </c>
      <c r="D270" s="91" t="s">
        <v>23</v>
      </c>
      <c r="E270" s="91">
        <v>82</v>
      </c>
      <c r="F270" s="43">
        <v>50</v>
      </c>
      <c r="G270" s="38" t="s">
        <v>12</v>
      </c>
    </row>
    <row r="271" s="94" customFormat="1" ht="17.1" customHeight="1" spans="1:7">
      <c r="A271" s="103">
        <v>268</v>
      </c>
      <c r="B271" s="41" t="s">
        <v>173</v>
      </c>
      <c r="C271" s="48" t="s">
        <v>280</v>
      </c>
      <c r="D271" s="91" t="s">
        <v>11</v>
      </c>
      <c r="E271" s="91">
        <v>82</v>
      </c>
      <c r="F271" s="43">
        <v>50</v>
      </c>
      <c r="G271" s="38" t="s">
        <v>12</v>
      </c>
    </row>
    <row r="272" s="94" customFormat="1" ht="17.1" customHeight="1" spans="1:7">
      <c r="A272" s="103">
        <v>269</v>
      </c>
      <c r="B272" s="41" t="s">
        <v>173</v>
      </c>
      <c r="C272" s="48" t="s">
        <v>281</v>
      </c>
      <c r="D272" s="91" t="s">
        <v>11</v>
      </c>
      <c r="E272" s="91">
        <v>82</v>
      </c>
      <c r="F272" s="43">
        <v>50</v>
      </c>
      <c r="G272" s="38" t="s">
        <v>12</v>
      </c>
    </row>
    <row r="273" s="94" customFormat="1" ht="17.1" customHeight="1" spans="1:7">
      <c r="A273" s="103">
        <v>270</v>
      </c>
      <c r="B273" s="41" t="s">
        <v>173</v>
      </c>
      <c r="C273" s="48" t="s">
        <v>282</v>
      </c>
      <c r="D273" s="91" t="s">
        <v>11</v>
      </c>
      <c r="E273" s="91">
        <v>82</v>
      </c>
      <c r="F273" s="43">
        <v>50</v>
      </c>
      <c r="G273" s="38" t="s">
        <v>12</v>
      </c>
    </row>
    <row r="274" s="94" customFormat="1" ht="17.1" customHeight="1" spans="1:7">
      <c r="A274" s="103">
        <v>271</v>
      </c>
      <c r="B274" s="41" t="s">
        <v>173</v>
      </c>
      <c r="C274" s="48" t="s">
        <v>283</v>
      </c>
      <c r="D274" s="91" t="s">
        <v>11</v>
      </c>
      <c r="E274" s="91">
        <v>83</v>
      </c>
      <c r="F274" s="43">
        <v>50</v>
      </c>
      <c r="G274" s="38" t="s">
        <v>12</v>
      </c>
    </row>
    <row r="275" s="94" customFormat="1" ht="17.1" customHeight="1" spans="1:7">
      <c r="A275" s="103">
        <v>272</v>
      </c>
      <c r="B275" s="41" t="s">
        <v>173</v>
      </c>
      <c r="C275" s="48" t="s">
        <v>284</v>
      </c>
      <c r="D275" s="91" t="s">
        <v>11</v>
      </c>
      <c r="E275" s="91">
        <v>82</v>
      </c>
      <c r="F275" s="43">
        <v>50</v>
      </c>
      <c r="G275" s="38" t="s">
        <v>12</v>
      </c>
    </row>
    <row r="276" s="94" customFormat="1" ht="17.1" customHeight="1" spans="1:7">
      <c r="A276" s="103">
        <v>273</v>
      </c>
      <c r="B276" s="41" t="s">
        <v>173</v>
      </c>
      <c r="C276" s="48" t="s">
        <v>285</v>
      </c>
      <c r="D276" s="91" t="s">
        <v>11</v>
      </c>
      <c r="E276" s="91">
        <v>83</v>
      </c>
      <c r="F276" s="43">
        <v>50</v>
      </c>
      <c r="G276" s="38" t="s">
        <v>12</v>
      </c>
    </row>
    <row r="277" s="94" customFormat="1" ht="17.1" customHeight="1" spans="1:7">
      <c r="A277" s="103">
        <v>274</v>
      </c>
      <c r="B277" s="41" t="s">
        <v>173</v>
      </c>
      <c r="C277" s="48" t="s">
        <v>286</v>
      </c>
      <c r="D277" s="91" t="s">
        <v>23</v>
      </c>
      <c r="E277" s="91">
        <v>81</v>
      </c>
      <c r="F277" s="43">
        <v>50</v>
      </c>
      <c r="G277" s="38" t="s">
        <v>12</v>
      </c>
    </row>
    <row r="278" s="94" customFormat="1" ht="17.1" customHeight="1" spans="1:7">
      <c r="A278" s="103">
        <v>275</v>
      </c>
      <c r="B278" s="41" t="s">
        <v>173</v>
      </c>
      <c r="C278" s="48" t="s">
        <v>287</v>
      </c>
      <c r="D278" s="91" t="s">
        <v>11</v>
      </c>
      <c r="E278" s="91">
        <v>81</v>
      </c>
      <c r="F278" s="43">
        <v>50</v>
      </c>
      <c r="G278" s="38" t="s">
        <v>12</v>
      </c>
    </row>
    <row r="279" s="94" customFormat="1" ht="17.1" customHeight="1" spans="1:7">
      <c r="A279" s="103">
        <v>276</v>
      </c>
      <c r="B279" s="41" t="s">
        <v>173</v>
      </c>
      <c r="C279" s="48" t="s">
        <v>288</v>
      </c>
      <c r="D279" s="91" t="s">
        <v>23</v>
      </c>
      <c r="E279" s="91">
        <v>81</v>
      </c>
      <c r="F279" s="43">
        <v>50</v>
      </c>
      <c r="G279" s="38" t="s">
        <v>12</v>
      </c>
    </row>
    <row r="280" s="94" customFormat="1" ht="17.1" customHeight="1" spans="1:7">
      <c r="A280" s="103">
        <v>277</v>
      </c>
      <c r="B280" s="41" t="s">
        <v>173</v>
      </c>
      <c r="C280" s="48" t="s">
        <v>289</v>
      </c>
      <c r="D280" s="91" t="s">
        <v>11</v>
      </c>
      <c r="E280" s="91">
        <v>81</v>
      </c>
      <c r="F280" s="43">
        <v>50</v>
      </c>
      <c r="G280" s="38" t="s">
        <v>12</v>
      </c>
    </row>
    <row r="281" s="94" customFormat="1" ht="17.1" customHeight="1" spans="1:7">
      <c r="A281" s="103">
        <v>278</v>
      </c>
      <c r="B281" s="41" t="s">
        <v>173</v>
      </c>
      <c r="C281" s="48" t="s">
        <v>290</v>
      </c>
      <c r="D281" s="91" t="s">
        <v>23</v>
      </c>
      <c r="E281" s="91">
        <v>81</v>
      </c>
      <c r="F281" s="43">
        <v>50</v>
      </c>
      <c r="G281" s="38" t="s">
        <v>12</v>
      </c>
    </row>
    <row r="282" s="94" customFormat="1" ht="17.1" customHeight="1" spans="1:7">
      <c r="A282" s="103">
        <v>279</v>
      </c>
      <c r="B282" s="41" t="s">
        <v>173</v>
      </c>
      <c r="C282" s="48" t="s">
        <v>291</v>
      </c>
      <c r="D282" s="91" t="s">
        <v>11</v>
      </c>
      <c r="E282" s="91">
        <v>81</v>
      </c>
      <c r="F282" s="43">
        <v>50</v>
      </c>
      <c r="G282" s="38" t="s">
        <v>12</v>
      </c>
    </row>
    <row r="283" s="94" customFormat="1" ht="17.1" customHeight="1" spans="1:7">
      <c r="A283" s="103">
        <v>280</v>
      </c>
      <c r="B283" s="41" t="s">
        <v>173</v>
      </c>
      <c r="C283" s="48" t="s">
        <v>292</v>
      </c>
      <c r="D283" s="91" t="s">
        <v>11</v>
      </c>
      <c r="E283" s="91">
        <v>81</v>
      </c>
      <c r="F283" s="43">
        <v>50</v>
      </c>
      <c r="G283" s="38" t="s">
        <v>12</v>
      </c>
    </row>
    <row r="284" s="94" customFormat="1" ht="17.1" customHeight="1" spans="1:7">
      <c r="A284" s="103">
        <v>281</v>
      </c>
      <c r="B284" s="41" t="s">
        <v>173</v>
      </c>
      <c r="C284" s="48" t="s">
        <v>293</v>
      </c>
      <c r="D284" s="91" t="s">
        <v>11</v>
      </c>
      <c r="E284" s="91">
        <v>81</v>
      </c>
      <c r="F284" s="43">
        <v>50</v>
      </c>
      <c r="G284" s="38" t="s">
        <v>12</v>
      </c>
    </row>
    <row r="285" s="94" customFormat="1" ht="17.1" customHeight="1" spans="1:7">
      <c r="A285" s="103">
        <v>282</v>
      </c>
      <c r="B285" s="41" t="s">
        <v>173</v>
      </c>
      <c r="C285" s="48" t="s">
        <v>294</v>
      </c>
      <c r="D285" s="91" t="s">
        <v>23</v>
      </c>
      <c r="E285" s="91">
        <v>81</v>
      </c>
      <c r="F285" s="43">
        <v>50</v>
      </c>
      <c r="G285" s="38" t="s">
        <v>12</v>
      </c>
    </row>
    <row r="286" s="94" customFormat="1" ht="17.1" customHeight="1" spans="1:7">
      <c r="A286" s="103">
        <v>283</v>
      </c>
      <c r="B286" s="41" t="s">
        <v>173</v>
      </c>
      <c r="C286" s="48" t="s">
        <v>295</v>
      </c>
      <c r="D286" s="91" t="s">
        <v>11</v>
      </c>
      <c r="E286" s="91">
        <v>81</v>
      </c>
      <c r="F286" s="43">
        <v>50</v>
      </c>
      <c r="G286" s="38" t="s">
        <v>12</v>
      </c>
    </row>
    <row r="287" s="94" customFormat="1" ht="17.1" customHeight="1" spans="1:7">
      <c r="A287" s="103">
        <v>284</v>
      </c>
      <c r="B287" s="41" t="s">
        <v>173</v>
      </c>
      <c r="C287" s="48" t="s">
        <v>296</v>
      </c>
      <c r="D287" s="91" t="s">
        <v>23</v>
      </c>
      <c r="E287" s="91">
        <v>81</v>
      </c>
      <c r="F287" s="43">
        <v>50</v>
      </c>
      <c r="G287" s="38" t="s">
        <v>12</v>
      </c>
    </row>
    <row r="288" s="94" customFormat="1" ht="17.1" customHeight="1" spans="1:7">
      <c r="A288" s="103">
        <v>285</v>
      </c>
      <c r="B288" s="41" t="s">
        <v>173</v>
      </c>
      <c r="C288" s="48" t="s">
        <v>297</v>
      </c>
      <c r="D288" s="91" t="s">
        <v>23</v>
      </c>
      <c r="E288" s="91">
        <v>80</v>
      </c>
      <c r="F288" s="43">
        <v>50</v>
      </c>
      <c r="G288" s="38" t="s">
        <v>12</v>
      </c>
    </row>
    <row r="289" s="94" customFormat="1" ht="17.1" customHeight="1" spans="1:7">
      <c r="A289" s="103">
        <v>286</v>
      </c>
      <c r="B289" s="41" t="s">
        <v>173</v>
      </c>
      <c r="C289" s="48" t="s">
        <v>298</v>
      </c>
      <c r="D289" s="91" t="s">
        <v>23</v>
      </c>
      <c r="E289" s="91">
        <v>80</v>
      </c>
      <c r="F289" s="43">
        <v>50</v>
      </c>
      <c r="G289" s="38" t="s">
        <v>12</v>
      </c>
    </row>
    <row r="290" s="94" customFormat="1" ht="17.1" customHeight="1" spans="1:7">
      <c r="A290" s="103">
        <v>287</v>
      </c>
      <c r="B290" s="41" t="s">
        <v>173</v>
      </c>
      <c r="C290" s="48" t="s">
        <v>299</v>
      </c>
      <c r="D290" s="91" t="s">
        <v>23</v>
      </c>
      <c r="E290" s="91">
        <v>81</v>
      </c>
      <c r="F290" s="43">
        <v>50</v>
      </c>
      <c r="G290" s="38" t="s">
        <v>12</v>
      </c>
    </row>
    <row r="291" s="94" customFormat="1" ht="17.1" customHeight="1" spans="1:7">
      <c r="A291" s="103">
        <v>288</v>
      </c>
      <c r="B291" s="41" t="s">
        <v>173</v>
      </c>
      <c r="C291" s="48" t="s">
        <v>300</v>
      </c>
      <c r="D291" s="91" t="s">
        <v>23</v>
      </c>
      <c r="E291" s="91">
        <v>83</v>
      </c>
      <c r="F291" s="43">
        <v>50</v>
      </c>
      <c r="G291" s="38" t="s">
        <v>12</v>
      </c>
    </row>
    <row r="292" s="94" customFormat="1" ht="17.1" customHeight="1" spans="1:7">
      <c r="A292" s="103">
        <v>289</v>
      </c>
      <c r="B292" s="41" t="s">
        <v>173</v>
      </c>
      <c r="C292" s="48" t="s">
        <v>301</v>
      </c>
      <c r="D292" s="91" t="s">
        <v>11</v>
      </c>
      <c r="E292" s="91">
        <v>81</v>
      </c>
      <c r="F292" s="43">
        <v>50</v>
      </c>
      <c r="G292" s="38" t="s">
        <v>12</v>
      </c>
    </row>
    <row r="293" s="94" customFormat="1" ht="17.1" customHeight="1" spans="1:7">
      <c r="A293" s="103">
        <v>290</v>
      </c>
      <c r="B293" s="41" t="s">
        <v>173</v>
      </c>
      <c r="C293" s="48" t="s">
        <v>302</v>
      </c>
      <c r="D293" s="91" t="s">
        <v>11</v>
      </c>
      <c r="E293" s="91">
        <v>81</v>
      </c>
      <c r="F293" s="43">
        <v>50</v>
      </c>
      <c r="G293" s="38" t="s">
        <v>12</v>
      </c>
    </row>
    <row r="294" s="94" customFormat="1" ht="17.1" customHeight="1" spans="1:7">
      <c r="A294" s="103">
        <v>291</v>
      </c>
      <c r="B294" s="41" t="s">
        <v>173</v>
      </c>
      <c r="C294" s="48" t="s">
        <v>303</v>
      </c>
      <c r="D294" s="91" t="s">
        <v>23</v>
      </c>
      <c r="E294" s="91">
        <v>81</v>
      </c>
      <c r="F294" s="43">
        <v>50</v>
      </c>
      <c r="G294" s="38" t="s">
        <v>12</v>
      </c>
    </row>
    <row r="295" s="94" customFormat="1" ht="17.1" customHeight="1" spans="1:7">
      <c r="A295" s="103">
        <v>292</v>
      </c>
      <c r="B295" s="41" t="s">
        <v>173</v>
      </c>
      <c r="C295" s="48" t="s">
        <v>304</v>
      </c>
      <c r="D295" s="91" t="s">
        <v>23</v>
      </c>
      <c r="E295" s="91">
        <v>81</v>
      </c>
      <c r="F295" s="43">
        <v>50</v>
      </c>
      <c r="G295" s="38" t="s">
        <v>12</v>
      </c>
    </row>
    <row r="296" s="94" customFormat="1" ht="17.1" customHeight="1" spans="1:7">
      <c r="A296" s="103">
        <v>293</v>
      </c>
      <c r="B296" s="41" t="s">
        <v>173</v>
      </c>
      <c r="C296" s="48" t="s">
        <v>305</v>
      </c>
      <c r="D296" s="91" t="s">
        <v>23</v>
      </c>
      <c r="E296" s="91">
        <v>80</v>
      </c>
      <c r="F296" s="43">
        <v>50</v>
      </c>
      <c r="G296" s="38" t="s">
        <v>12</v>
      </c>
    </row>
    <row r="297" s="94" customFormat="1" ht="17.1" customHeight="1" spans="1:7">
      <c r="A297" s="103">
        <v>294</v>
      </c>
      <c r="B297" s="41" t="s">
        <v>173</v>
      </c>
      <c r="C297" s="48" t="s">
        <v>306</v>
      </c>
      <c r="D297" s="91" t="s">
        <v>11</v>
      </c>
      <c r="E297" s="91">
        <v>80</v>
      </c>
      <c r="F297" s="43">
        <v>50</v>
      </c>
      <c r="G297" s="38" t="s">
        <v>12</v>
      </c>
    </row>
    <row r="298" s="94" customFormat="1" ht="17.1" customHeight="1" spans="1:7">
      <c r="A298" s="103">
        <v>295</v>
      </c>
      <c r="B298" s="39" t="s">
        <v>173</v>
      </c>
      <c r="C298" s="48" t="s">
        <v>307</v>
      </c>
      <c r="D298" s="91" t="s">
        <v>11</v>
      </c>
      <c r="E298" s="91">
        <v>80</v>
      </c>
      <c r="F298" s="43">
        <v>50</v>
      </c>
      <c r="G298" s="38" t="s">
        <v>12</v>
      </c>
    </row>
    <row r="299" s="94" customFormat="1" ht="17.1" customHeight="1" spans="1:7">
      <c r="A299" s="103">
        <v>296</v>
      </c>
      <c r="B299" s="39" t="s">
        <v>173</v>
      </c>
      <c r="C299" s="48" t="s">
        <v>308</v>
      </c>
      <c r="D299" s="91" t="s">
        <v>23</v>
      </c>
      <c r="E299" s="91">
        <v>81</v>
      </c>
      <c r="F299" s="43">
        <v>50</v>
      </c>
      <c r="G299" s="38" t="s">
        <v>12</v>
      </c>
    </row>
    <row r="300" s="94" customFormat="1" ht="17.1" customHeight="1" spans="1:7">
      <c r="A300" s="103">
        <v>297</v>
      </c>
      <c r="B300" s="39" t="s">
        <v>173</v>
      </c>
      <c r="C300" s="48" t="s">
        <v>309</v>
      </c>
      <c r="D300" s="91" t="s">
        <v>11</v>
      </c>
      <c r="E300" s="91">
        <v>80</v>
      </c>
      <c r="F300" s="43">
        <v>50</v>
      </c>
      <c r="G300" s="38" t="s">
        <v>12</v>
      </c>
    </row>
    <row r="301" s="94" customFormat="1" ht="17.1" customHeight="1" spans="1:7">
      <c r="A301" s="103">
        <v>298</v>
      </c>
      <c r="B301" s="39" t="s">
        <v>173</v>
      </c>
      <c r="C301" s="48" t="s">
        <v>310</v>
      </c>
      <c r="D301" s="103" t="s">
        <v>11</v>
      </c>
      <c r="E301" s="103">
        <v>80</v>
      </c>
      <c r="F301" s="43">
        <v>50</v>
      </c>
      <c r="G301" s="38" t="s">
        <v>12</v>
      </c>
    </row>
    <row r="302" s="94" customFormat="1" ht="17.1" customHeight="1" spans="1:7">
      <c r="A302" s="103">
        <v>299</v>
      </c>
      <c r="B302" s="41" t="s">
        <v>173</v>
      </c>
      <c r="C302" s="48" t="s">
        <v>311</v>
      </c>
      <c r="D302" s="39" t="s">
        <v>11</v>
      </c>
      <c r="E302" s="39">
        <v>80</v>
      </c>
      <c r="F302" s="43">
        <v>50</v>
      </c>
      <c r="G302" s="38" t="s">
        <v>12</v>
      </c>
    </row>
    <row r="303" s="94" customFormat="1" ht="17.1" customHeight="1" spans="1:7">
      <c r="A303" s="103">
        <v>300</v>
      </c>
      <c r="B303" s="41" t="s">
        <v>173</v>
      </c>
      <c r="C303" s="48" t="s">
        <v>312</v>
      </c>
      <c r="D303" s="39" t="s">
        <v>11</v>
      </c>
      <c r="E303" s="39">
        <v>80</v>
      </c>
      <c r="F303" s="43">
        <v>50</v>
      </c>
      <c r="G303" s="38" t="s">
        <v>12</v>
      </c>
    </row>
    <row r="304" s="94" customFormat="1" ht="17.1" customHeight="1" spans="1:7">
      <c r="A304" s="103">
        <v>301</v>
      </c>
      <c r="B304" s="41" t="s">
        <v>173</v>
      </c>
      <c r="C304" s="107" t="s">
        <v>313</v>
      </c>
      <c r="D304" s="39" t="s">
        <v>11</v>
      </c>
      <c r="E304" s="39">
        <v>80</v>
      </c>
      <c r="F304" s="43">
        <v>50</v>
      </c>
      <c r="G304" s="38" t="s">
        <v>12</v>
      </c>
    </row>
    <row r="305" s="94" customFormat="1" ht="17.1" customHeight="1" spans="1:7">
      <c r="A305" s="103">
        <v>302</v>
      </c>
      <c r="B305" s="41" t="s">
        <v>173</v>
      </c>
      <c r="C305" s="107" t="s">
        <v>314</v>
      </c>
      <c r="D305" s="90" t="s">
        <v>23</v>
      </c>
      <c r="E305" s="90">
        <v>80</v>
      </c>
      <c r="F305" s="43">
        <v>50</v>
      </c>
      <c r="G305" s="38" t="s">
        <v>12</v>
      </c>
    </row>
    <row r="306" s="94" customFormat="1" ht="17.1" customHeight="1" spans="1:7">
      <c r="A306" s="103">
        <v>303</v>
      </c>
      <c r="B306" s="41" t="s">
        <v>173</v>
      </c>
      <c r="C306" s="107" t="s">
        <v>315</v>
      </c>
      <c r="D306" s="90" t="s">
        <v>23</v>
      </c>
      <c r="E306" s="90">
        <v>80</v>
      </c>
      <c r="F306" s="43">
        <v>50</v>
      </c>
      <c r="G306" s="38" t="s">
        <v>12</v>
      </c>
    </row>
    <row r="307" s="94" customFormat="1" ht="17.1" customHeight="1" spans="1:7">
      <c r="A307" s="103">
        <v>304</v>
      </c>
      <c r="B307" s="41" t="s">
        <v>173</v>
      </c>
      <c r="C307" s="107" t="s">
        <v>316</v>
      </c>
      <c r="D307" s="91" t="s">
        <v>11</v>
      </c>
      <c r="E307" s="91">
        <v>87</v>
      </c>
      <c r="F307" s="43">
        <v>50</v>
      </c>
      <c r="G307" s="38" t="s">
        <v>12</v>
      </c>
    </row>
    <row r="308" s="94" customFormat="1" ht="17.1" customHeight="1" spans="1:7">
      <c r="A308" s="103">
        <v>305</v>
      </c>
      <c r="B308" s="41" t="s">
        <v>173</v>
      </c>
      <c r="C308" s="108" t="s">
        <v>317</v>
      </c>
      <c r="D308" s="91" t="s">
        <v>11</v>
      </c>
      <c r="E308" s="91">
        <v>80</v>
      </c>
      <c r="F308" s="43">
        <v>50</v>
      </c>
      <c r="G308" s="38" t="s">
        <v>12</v>
      </c>
    </row>
    <row r="309" s="94" customFormat="1" ht="17.1" customHeight="1" spans="1:7">
      <c r="A309" s="103">
        <v>306</v>
      </c>
      <c r="B309" s="41" t="s">
        <v>173</v>
      </c>
      <c r="C309" s="108" t="s">
        <v>318</v>
      </c>
      <c r="D309" s="91" t="s">
        <v>11</v>
      </c>
      <c r="E309" s="91">
        <v>79</v>
      </c>
      <c r="F309" s="43">
        <v>50</v>
      </c>
      <c r="G309" s="38" t="s">
        <v>12</v>
      </c>
    </row>
    <row r="310" s="94" customFormat="1" ht="17.1" customHeight="1" spans="1:7">
      <c r="A310" s="103">
        <v>307</v>
      </c>
      <c r="B310" s="41" t="s">
        <v>319</v>
      </c>
      <c r="C310" s="48" t="s">
        <v>320</v>
      </c>
      <c r="D310" s="91" t="s">
        <v>23</v>
      </c>
      <c r="E310" s="91">
        <v>89</v>
      </c>
      <c r="F310" s="43">
        <v>50</v>
      </c>
      <c r="G310" s="38" t="s">
        <v>12</v>
      </c>
    </row>
    <row r="311" s="94" customFormat="1" ht="17.1" customHeight="1" spans="1:7">
      <c r="A311" s="103">
        <v>308</v>
      </c>
      <c r="B311" s="41" t="s">
        <v>319</v>
      </c>
      <c r="C311" s="48" t="s">
        <v>321</v>
      </c>
      <c r="D311" s="91" t="s">
        <v>11</v>
      </c>
      <c r="E311" s="91">
        <v>89</v>
      </c>
      <c r="F311" s="43">
        <v>50</v>
      </c>
      <c r="G311" s="38" t="s">
        <v>12</v>
      </c>
    </row>
    <row r="312" s="94" customFormat="1" ht="17.1" customHeight="1" spans="1:7">
      <c r="A312" s="103">
        <v>309</v>
      </c>
      <c r="B312" s="41" t="s">
        <v>319</v>
      </c>
      <c r="C312" s="48" t="s">
        <v>322</v>
      </c>
      <c r="D312" s="91" t="s">
        <v>11</v>
      </c>
      <c r="E312" s="91">
        <v>89</v>
      </c>
      <c r="F312" s="43">
        <v>50</v>
      </c>
      <c r="G312" s="38" t="s">
        <v>12</v>
      </c>
    </row>
    <row r="313" s="94" customFormat="1" ht="17.1" customHeight="1" spans="1:7">
      <c r="A313" s="103">
        <v>310</v>
      </c>
      <c r="B313" s="41" t="s">
        <v>319</v>
      </c>
      <c r="C313" s="48" t="s">
        <v>323</v>
      </c>
      <c r="D313" s="91" t="s">
        <v>11</v>
      </c>
      <c r="E313" s="91">
        <v>89</v>
      </c>
      <c r="F313" s="43">
        <v>50</v>
      </c>
      <c r="G313" s="38" t="s">
        <v>12</v>
      </c>
    </row>
    <row r="314" s="94" customFormat="1" ht="17.1" customHeight="1" spans="1:7">
      <c r="A314" s="103">
        <v>311</v>
      </c>
      <c r="B314" s="41" t="s">
        <v>319</v>
      </c>
      <c r="C314" s="48" t="s">
        <v>324</v>
      </c>
      <c r="D314" s="91" t="s">
        <v>23</v>
      </c>
      <c r="E314" s="91">
        <v>89</v>
      </c>
      <c r="F314" s="43">
        <v>50</v>
      </c>
      <c r="G314" s="38" t="s">
        <v>12</v>
      </c>
    </row>
    <row r="315" s="94" customFormat="1" ht="17.1" customHeight="1" spans="1:7">
      <c r="A315" s="103">
        <v>312</v>
      </c>
      <c r="B315" s="41" t="s">
        <v>319</v>
      </c>
      <c r="C315" s="48" t="s">
        <v>325</v>
      </c>
      <c r="D315" s="91" t="s">
        <v>11</v>
      </c>
      <c r="E315" s="91">
        <v>88</v>
      </c>
      <c r="F315" s="43">
        <v>50</v>
      </c>
      <c r="G315" s="38" t="s">
        <v>12</v>
      </c>
    </row>
    <row r="316" s="94" customFormat="1" ht="17.1" customHeight="1" spans="1:7">
      <c r="A316" s="103">
        <v>313</v>
      </c>
      <c r="B316" s="41" t="s">
        <v>319</v>
      </c>
      <c r="C316" s="48" t="s">
        <v>326</v>
      </c>
      <c r="D316" s="91" t="s">
        <v>11</v>
      </c>
      <c r="E316" s="91">
        <v>88</v>
      </c>
      <c r="F316" s="43">
        <v>50</v>
      </c>
      <c r="G316" s="38" t="s">
        <v>12</v>
      </c>
    </row>
    <row r="317" s="94" customFormat="1" ht="17.1" customHeight="1" spans="1:7">
      <c r="A317" s="103">
        <v>314</v>
      </c>
      <c r="B317" s="41" t="s">
        <v>319</v>
      </c>
      <c r="C317" s="48" t="s">
        <v>327</v>
      </c>
      <c r="D317" s="91" t="s">
        <v>23</v>
      </c>
      <c r="E317" s="91">
        <v>88</v>
      </c>
      <c r="F317" s="43">
        <v>50</v>
      </c>
      <c r="G317" s="38" t="s">
        <v>12</v>
      </c>
    </row>
    <row r="318" s="94" customFormat="1" ht="17.1" customHeight="1" spans="1:7">
      <c r="A318" s="103">
        <v>315</v>
      </c>
      <c r="B318" s="41" t="s">
        <v>319</v>
      </c>
      <c r="C318" s="48" t="s">
        <v>328</v>
      </c>
      <c r="D318" s="91" t="s">
        <v>11</v>
      </c>
      <c r="E318" s="91">
        <v>88</v>
      </c>
      <c r="F318" s="43">
        <v>50</v>
      </c>
      <c r="G318" s="38" t="s">
        <v>12</v>
      </c>
    </row>
    <row r="319" s="94" customFormat="1" ht="17.1" customHeight="1" spans="1:7">
      <c r="A319" s="103">
        <v>316</v>
      </c>
      <c r="B319" s="41" t="s">
        <v>319</v>
      </c>
      <c r="C319" s="48" t="s">
        <v>329</v>
      </c>
      <c r="D319" s="91" t="s">
        <v>11</v>
      </c>
      <c r="E319" s="91">
        <v>88</v>
      </c>
      <c r="F319" s="43">
        <v>50</v>
      </c>
      <c r="G319" s="38" t="s">
        <v>12</v>
      </c>
    </row>
    <row r="320" s="94" customFormat="1" ht="17.1" customHeight="1" spans="1:7">
      <c r="A320" s="103">
        <v>317</v>
      </c>
      <c r="B320" s="41" t="s">
        <v>319</v>
      </c>
      <c r="C320" s="48" t="s">
        <v>330</v>
      </c>
      <c r="D320" s="91" t="s">
        <v>11</v>
      </c>
      <c r="E320" s="91">
        <v>88</v>
      </c>
      <c r="F320" s="43">
        <v>50</v>
      </c>
      <c r="G320" s="38" t="s">
        <v>12</v>
      </c>
    </row>
    <row r="321" s="94" customFormat="1" ht="17.1" customHeight="1" spans="1:7">
      <c r="A321" s="103">
        <v>318</v>
      </c>
      <c r="B321" s="41" t="s">
        <v>319</v>
      </c>
      <c r="C321" s="48" t="s">
        <v>331</v>
      </c>
      <c r="D321" s="91" t="s">
        <v>23</v>
      </c>
      <c r="E321" s="91">
        <v>88</v>
      </c>
      <c r="F321" s="43">
        <v>50</v>
      </c>
      <c r="G321" s="38" t="s">
        <v>12</v>
      </c>
    </row>
    <row r="322" s="94" customFormat="1" ht="17.1" customHeight="1" spans="1:7">
      <c r="A322" s="103">
        <v>319</v>
      </c>
      <c r="B322" s="41" t="s">
        <v>319</v>
      </c>
      <c r="C322" s="48" t="s">
        <v>332</v>
      </c>
      <c r="D322" s="91" t="s">
        <v>23</v>
      </c>
      <c r="E322" s="91">
        <v>88</v>
      </c>
      <c r="F322" s="43">
        <v>50</v>
      </c>
      <c r="G322" s="38" t="s">
        <v>12</v>
      </c>
    </row>
    <row r="323" s="94" customFormat="1" ht="17.1" customHeight="1" spans="1:7">
      <c r="A323" s="103">
        <v>320</v>
      </c>
      <c r="B323" s="41" t="s">
        <v>319</v>
      </c>
      <c r="C323" s="48" t="s">
        <v>333</v>
      </c>
      <c r="D323" s="91" t="s">
        <v>23</v>
      </c>
      <c r="E323" s="91">
        <v>87</v>
      </c>
      <c r="F323" s="43">
        <v>50</v>
      </c>
      <c r="G323" s="38" t="s">
        <v>12</v>
      </c>
    </row>
    <row r="324" s="94" customFormat="1" ht="17.1" customHeight="1" spans="1:7">
      <c r="A324" s="103">
        <v>321</v>
      </c>
      <c r="B324" s="41" t="s">
        <v>319</v>
      </c>
      <c r="C324" s="48" t="s">
        <v>334</v>
      </c>
      <c r="D324" s="91" t="s">
        <v>11</v>
      </c>
      <c r="E324" s="91">
        <v>87</v>
      </c>
      <c r="F324" s="43">
        <v>50</v>
      </c>
      <c r="G324" s="38" t="s">
        <v>12</v>
      </c>
    </row>
    <row r="325" s="94" customFormat="1" ht="17.1" customHeight="1" spans="1:7">
      <c r="A325" s="103">
        <v>322</v>
      </c>
      <c r="B325" s="41" t="s">
        <v>319</v>
      </c>
      <c r="C325" s="48" t="s">
        <v>335</v>
      </c>
      <c r="D325" s="91" t="s">
        <v>11</v>
      </c>
      <c r="E325" s="91">
        <v>87</v>
      </c>
      <c r="F325" s="43">
        <v>50</v>
      </c>
      <c r="G325" s="38" t="s">
        <v>12</v>
      </c>
    </row>
    <row r="326" s="94" customFormat="1" ht="17.1" customHeight="1" spans="1:7">
      <c r="A326" s="103">
        <v>323</v>
      </c>
      <c r="B326" s="41" t="s">
        <v>319</v>
      </c>
      <c r="C326" s="48" t="s">
        <v>336</v>
      </c>
      <c r="D326" s="91" t="s">
        <v>11</v>
      </c>
      <c r="E326" s="91">
        <v>87</v>
      </c>
      <c r="F326" s="43">
        <v>50</v>
      </c>
      <c r="G326" s="38" t="s">
        <v>12</v>
      </c>
    </row>
    <row r="327" s="94" customFormat="1" ht="17.1" customHeight="1" spans="1:7">
      <c r="A327" s="103">
        <v>324</v>
      </c>
      <c r="B327" s="41" t="s">
        <v>319</v>
      </c>
      <c r="C327" s="48" t="s">
        <v>337</v>
      </c>
      <c r="D327" s="91" t="s">
        <v>23</v>
      </c>
      <c r="E327" s="91">
        <v>87</v>
      </c>
      <c r="F327" s="43">
        <v>50</v>
      </c>
      <c r="G327" s="38" t="s">
        <v>12</v>
      </c>
    </row>
    <row r="328" s="94" customFormat="1" ht="17.1" customHeight="1" spans="1:7">
      <c r="A328" s="103">
        <v>325</v>
      </c>
      <c r="B328" s="41" t="s">
        <v>319</v>
      </c>
      <c r="C328" s="48" t="s">
        <v>338</v>
      </c>
      <c r="D328" s="91" t="s">
        <v>11</v>
      </c>
      <c r="E328" s="91">
        <v>87</v>
      </c>
      <c r="F328" s="43">
        <v>50</v>
      </c>
      <c r="G328" s="38" t="s">
        <v>12</v>
      </c>
    </row>
    <row r="329" s="94" customFormat="1" ht="17.1" customHeight="1" spans="1:7">
      <c r="A329" s="103">
        <v>326</v>
      </c>
      <c r="B329" s="41" t="s">
        <v>319</v>
      </c>
      <c r="C329" s="48" t="s">
        <v>339</v>
      </c>
      <c r="D329" s="91" t="s">
        <v>11</v>
      </c>
      <c r="E329" s="91">
        <v>87</v>
      </c>
      <c r="F329" s="43">
        <v>50</v>
      </c>
      <c r="G329" s="38" t="s">
        <v>12</v>
      </c>
    </row>
    <row r="330" s="94" customFormat="1" ht="17.1" customHeight="1" spans="1:7">
      <c r="A330" s="103">
        <v>327</v>
      </c>
      <c r="B330" s="41" t="s">
        <v>319</v>
      </c>
      <c r="C330" s="48" t="s">
        <v>340</v>
      </c>
      <c r="D330" s="91" t="s">
        <v>11</v>
      </c>
      <c r="E330" s="91">
        <v>87</v>
      </c>
      <c r="F330" s="43">
        <v>50</v>
      </c>
      <c r="G330" s="38" t="s">
        <v>12</v>
      </c>
    </row>
    <row r="331" s="94" customFormat="1" ht="17.1" customHeight="1" spans="1:7">
      <c r="A331" s="103">
        <v>328</v>
      </c>
      <c r="B331" s="41" t="s">
        <v>319</v>
      </c>
      <c r="C331" s="48" t="s">
        <v>341</v>
      </c>
      <c r="D331" s="91" t="s">
        <v>11</v>
      </c>
      <c r="E331" s="91">
        <v>87</v>
      </c>
      <c r="F331" s="43">
        <v>50</v>
      </c>
      <c r="G331" s="38" t="s">
        <v>12</v>
      </c>
    </row>
    <row r="332" s="94" customFormat="1" ht="17.1" customHeight="1" spans="1:7">
      <c r="A332" s="103">
        <v>329</v>
      </c>
      <c r="B332" s="41" t="s">
        <v>319</v>
      </c>
      <c r="C332" s="48" t="s">
        <v>342</v>
      </c>
      <c r="D332" s="91" t="s">
        <v>23</v>
      </c>
      <c r="E332" s="91">
        <v>86</v>
      </c>
      <c r="F332" s="43">
        <v>50</v>
      </c>
      <c r="G332" s="38" t="s">
        <v>12</v>
      </c>
    </row>
    <row r="333" s="94" customFormat="1" ht="17.1" customHeight="1" spans="1:7">
      <c r="A333" s="103">
        <v>330</v>
      </c>
      <c r="B333" s="41" t="s">
        <v>319</v>
      </c>
      <c r="C333" s="48" t="s">
        <v>343</v>
      </c>
      <c r="D333" s="91" t="s">
        <v>11</v>
      </c>
      <c r="E333" s="91">
        <v>86</v>
      </c>
      <c r="F333" s="43">
        <v>50</v>
      </c>
      <c r="G333" s="38" t="s">
        <v>12</v>
      </c>
    </row>
    <row r="334" s="94" customFormat="1" ht="17.1" customHeight="1" spans="1:7">
      <c r="A334" s="103">
        <v>331</v>
      </c>
      <c r="B334" s="41" t="s">
        <v>319</v>
      </c>
      <c r="C334" s="48" t="s">
        <v>344</v>
      </c>
      <c r="D334" s="91" t="s">
        <v>11</v>
      </c>
      <c r="E334" s="91">
        <v>86</v>
      </c>
      <c r="F334" s="43">
        <v>50</v>
      </c>
      <c r="G334" s="38" t="s">
        <v>12</v>
      </c>
    </row>
    <row r="335" s="94" customFormat="1" ht="17.1" customHeight="1" spans="1:7">
      <c r="A335" s="103">
        <v>332</v>
      </c>
      <c r="B335" s="41" t="s">
        <v>319</v>
      </c>
      <c r="C335" s="48" t="s">
        <v>345</v>
      </c>
      <c r="D335" s="91" t="s">
        <v>11</v>
      </c>
      <c r="E335" s="91">
        <v>86</v>
      </c>
      <c r="F335" s="43">
        <v>50</v>
      </c>
      <c r="G335" s="38" t="s">
        <v>12</v>
      </c>
    </row>
    <row r="336" s="94" customFormat="1" ht="17.1" customHeight="1" spans="1:7">
      <c r="A336" s="103">
        <v>333</v>
      </c>
      <c r="B336" s="41" t="s">
        <v>319</v>
      </c>
      <c r="C336" s="48" t="s">
        <v>346</v>
      </c>
      <c r="D336" s="91" t="s">
        <v>11</v>
      </c>
      <c r="E336" s="91">
        <v>86</v>
      </c>
      <c r="F336" s="43">
        <v>50</v>
      </c>
      <c r="G336" s="38" t="s">
        <v>12</v>
      </c>
    </row>
    <row r="337" s="94" customFormat="1" ht="17.1" customHeight="1" spans="1:7">
      <c r="A337" s="103">
        <v>334</v>
      </c>
      <c r="B337" s="41" t="s">
        <v>319</v>
      </c>
      <c r="C337" s="48" t="s">
        <v>347</v>
      </c>
      <c r="D337" s="91" t="s">
        <v>11</v>
      </c>
      <c r="E337" s="91">
        <v>86</v>
      </c>
      <c r="F337" s="43">
        <v>50</v>
      </c>
      <c r="G337" s="38" t="s">
        <v>12</v>
      </c>
    </row>
    <row r="338" s="94" customFormat="1" ht="17.1" customHeight="1" spans="1:7">
      <c r="A338" s="103">
        <v>335</v>
      </c>
      <c r="B338" s="41" t="s">
        <v>319</v>
      </c>
      <c r="C338" s="48" t="s">
        <v>348</v>
      </c>
      <c r="D338" s="91" t="s">
        <v>23</v>
      </c>
      <c r="E338" s="91">
        <v>86</v>
      </c>
      <c r="F338" s="43">
        <v>50</v>
      </c>
      <c r="G338" s="38" t="s">
        <v>12</v>
      </c>
    </row>
    <row r="339" s="94" customFormat="1" ht="17.1" customHeight="1" spans="1:7">
      <c r="A339" s="103">
        <v>336</v>
      </c>
      <c r="B339" s="41" t="s">
        <v>319</v>
      </c>
      <c r="C339" s="48" t="s">
        <v>349</v>
      </c>
      <c r="D339" s="91" t="s">
        <v>11</v>
      </c>
      <c r="E339" s="91">
        <v>86</v>
      </c>
      <c r="F339" s="43">
        <v>50</v>
      </c>
      <c r="G339" s="38" t="s">
        <v>12</v>
      </c>
    </row>
    <row r="340" s="94" customFormat="1" ht="17.1" customHeight="1" spans="1:7">
      <c r="A340" s="103">
        <v>337</v>
      </c>
      <c r="B340" s="41" t="s">
        <v>319</v>
      </c>
      <c r="C340" s="48" t="s">
        <v>350</v>
      </c>
      <c r="D340" s="91" t="s">
        <v>11</v>
      </c>
      <c r="E340" s="91">
        <v>86</v>
      </c>
      <c r="F340" s="43">
        <v>50</v>
      </c>
      <c r="G340" s="38" t="s">
        <v>12</v>
      </c>
    </row>
    <row r="341" s="94" customFormat="1" ht="17.1" customHeight="1" spans="1:7">
      <c r="A341" s="103">
        <v>338</v>
      </c>
      <c r="B341" s="41" t="s">
        <v>319</v>
      </c>
      <c r="C341" s="48" t="s">
        <v>351</v>
      </c>
      <c r="D341" s="91" t="s">
        <v>11</v>
      </c>
      <c r="E341" s="91">
        <v>86</v>
      </c>
      <c r="F341" s="43">
        <v>50</v>
      </c>
      <c r="G341" s="38" t="s">
        <v>12</v>
      </c>
    </row>
    <row r="342" s="94" customFormat="1" ht="17.1" customHeight="1" spans="1:7">
      <c r="A342" s="103">
        <v>339</v>
      </c>
      <c r="B342" s="41" t="s">
        <v>319</v>
      </c>
      <c r="C342" s="48" t="s">
        <v>352</v>
      </c>
      <c r="D342" s="91" t="s">
        <v>23</v>
      </c>
      <c r="E342" s="91">
        <v>86</v>
      </c>
      <c r="F342" s="43">
        <v>50</v>
      </c>
      <c r="G342" s="38" t="s">
        <v>12</v>
      </c>
    </row>
    <row r="343" s="94" customFormat="1" ht="17.1" customHeight="1" spans="1:7">
      <c r="A343" s="103">
        <v>340</v>
      </c>
      <c r="B343" s="41" t="s">
        <v>319</v>
      </c>
      <c r="C343" s="48" t="s">
        <v>353</v>
      </c>
      <c r="D343" s="91" t="s">
        <v>23</v>
      </c>
      <c r="E343" s="91">
        <v>86</v>
      </c>
      <c r="F343" s="43">
        <v>50</v>
      </c>
      <c r="G343" s="38" t="s">
        <v>12</v>
      </c>
    </row>
    <row r="344" s="94" customFormat="1" ht="17.1" customHeight="1" spans="1:7">
      <c r="A344" s="103">
        <v>341</v>
      </c>
      <c r="B344" s="41" t="s">
        <v>319</v>
      </c>
      <c r="C344" s="48" t="s">
        <v>354</v>
      </c>
      <c r="D344" s="91" t="s">
        <v>11</v>
      </c>
      <c r="E344" s="91">
        <v>86</v>
      </c>
      <c r="F344" s="43">
        <v>50</v>
      </c>
      <c r="G344" s="38" t="s">
        <v>12</v>
      </c>
    </row>
    <row r="345" s="94" customFormat="1" ht="17.1" customHeight="1" spans="1:7">
      <c r="A345" s="103">
        <v>342</v>
      </c>
      <c r="B345" s="41" t="s">
        <v>319</v>
      </c>
      <c r="C345" s="48" t="s">
        <v>355</v>
      </c>
      <c r="D345" s="91" t="s">
        <v>11</v>
      </c>
      <c r="E345" s="91">
        <v>86</v>
      </c>
      <c r="F345" s="43">
        <v>50</v>
      </c>
      <c r="G345" s="38" t="s">
        <v>12</v>
      </c>
    </row>
    <row r="346" s="94" customFormat="1" ht="17.1" customHeight="1" spans="1:7">
      <c r="A346" s="103">
        <v>343</v>
      </c>
      <c r="B346" s="41" t="s">
        <v>319</v>
      </c>
      <c r="C346" s="48" t="s">
        <v>356</v>
      </c>
      <c r="D346" s="91" t="s">
        <v>11</v>
      </c>
      <c r="E346" s="91">
        <v>86</v>
      </c>
      <c r="F346" s="43">
        <v>50</v>
      </c>
      <c r="G346" s="38" t="s">
        <v>12</v>
      </c>
    </row>
    <row r="347" s="94" customFormat="1" ht="17.1" customHeight="1" spans="1:7">
      <c r="A347" s="103">
        <v>344</v>
      </c>
      <c r="B347" s="41" t="s">
        <v>319</v>
      </c>
      <c r="C347" s="48" t="s">
        <v>357</v>
      </c>
      <c r="D347" s="91" t="s">
        <v>11</v>
      </c>
      <c r="E347" s="91">
        <v>85</v>
      </c>
      <c r="F347" s="43">
        <v>50</v>
      </c>
      <c r="G347" s="38" t="s">
        <v>12</v>
      </c>
    </row>
    <row r="348" s="94" customFormat="1" ht="17.1" customHeight="1" spans="1:7">
      <c r="A348" s="103">
        <v>345</v>
      </c>
      <c r="B348" s="41" t="s">
        <v>319</v>
      </c>
      <c r="C348" s="48" t="s">
        <v>358</v>
      </c>
      <c r="D348" s="91" t="s">
        <v>11</v>
      </c>
      <c r="E348" s="91">
        <v>85</v>
      </c>
      <c r="F348" s="43">
        <v>50</v>
      </c>
      <c r="G348" s="38" t="s">
        <v>12</v>
      </c>
    </row>
    <row r="349" s="94" customFormat="1" ht="17.1" customHeight="1" spans="1:7">
      <c r="A349" s="103">
        <v>346</v>
      </c>
      <c r="B349" s="41" t="s">
        <v>319</v>
      </c>
      <c r="C349" s="48" t="s">
        <v>359</v>
      </c>
      <c r="D349" s="91" t="s">
        <v>23</v>
      </c>
      <c r="E349" s="91">
        <v>85</v>
      </c>
      <c r="F349" s="43">
        <v>50</v>
      </c>
      <c r="G349" s="38" t="s">
        <v>12</v>
      </c>
    </row>
    <row r="350" s="94" customFormat="1" ht="17.1" customHeight="1" spans="1:7">
      <c r="A350" s="103">
        <v>347</v>
      </c>
      <c r="B350" s="41" t="s">
        <v>319</v>
      </c>
      <c r="C350" s="48" t="s">
        <v>360</v>
      </c>
      <c r="D350" s="91" t="s">
        <v>23</v>
      </c>
      <c r="E350" s="91">
        <v>85</v>
      </c>
      <c r="F350" s="43">
        <v>50</v>
      </c>
      <c r="G350" s="38" t="s">
        <v>12</v>
      </c>
    </row>
    <row r="351" s="94" customFormat="1" ht="17.1" customHeight="1" spans="1:7">
      <c r="A351" s="103">
        <v>348</v>
      </c>
      <c r="B351" s="41" t="s">
        <v>319</v>
      </c>
      <c r="C351" s="48" t="s">
        <v>361</v>
      </c>
      <c r="D351" s="91" t="s">
        <v>23</v>
      </c>
      <c r="E351" s="91">
        <v>85</v>
      </c>
      <c r="F351" s="43">
        <v>50</v>
      </c>
      <c r="G351" s="38" t="s">
        <v>12</v>
      </c>
    </row>
    <row r="352" s="94" customFormat="1" ht="17.1" customHeight="1" spans="1:7">
      <c r="A352" s="103">
        <v>349</v>
      </c>
      <c r="B352" s="41" t="s">
        <v>319</v>
      </c>
      <c r="C352" s="48" t="s">
        <v>362</v>
      </c>
      <c r="D352" s="91" t="s">
        <v>11</v>
      </c>
      <c r="E352" s="91">
        <v>85</v>
      </c>
      <c r="F352" s="43">
        <v>50</v>
      </c>
      <c r="G352" s="38" t="s">
        <v>12</v>
      </c>
    </row>
    <row r="353" s="94" customFormat="1" ht="17.1" customHeight="1" spans="1:7">
      <c r="A353" s="103">
        <v>350</v>
      </c>
      <c r="B353" s="41" t="s">
        <v>319</v>
      </c>
      <c r="C353" s="48" t="s">
        <v>363</v>
      </c>
      <c r="D353" s="91" t="s">
        <v>11</v>
      </c>
      <c r="E353" s="91">
        <v>85</v>
      </c>
      <c r="F353" s="43">
        <v>50</v>
      </c>
      <c r="G353" s="38" t="s">
        <v>12</v>
      </c>
    </row>
    <row r="354" s="94" customFormat="1" ht="17.1" customHeight="1" spans="1:7">
      <c r="A354" s="103">
        <v>351</v>
      </c>
      <c r="B354" s="41" t="s">
        <v>319</v>
      </c>
      <c r="C354" s="48" t="s">
        <v>364</v>
      </c>
      <c r="D354" s="91" t="s">
        <v>23</v>
      </c>
      <c r="E354" s="91">
        <v>85</v>
      </c>
      <c r="F354" s="43">
        <v>50</v>
      </c>
      <c r="G354" s="38" t="s">
        <v>12</v>
      </c>
    </row>
    <row r="355" s="94" customFormat="1" ht="17.1" customHeight="1" spans="1:7">
      <c r="A355" s="103">
        <v>352</v>
      </c>
      <c r="B355" s="41" t="s">
        <v>319</v>
      </c>
      <c r="C355" s="48" t="s">
        <v>365</v>
      </c>
      <c r="D355" s="91" t="s">
        <v>11</v>
      </c>
      <c r="E355" s="91">
        <v>85</v>
      </c>
      <c r="F355" s="43">
        <v>50</v>
      </c>
      <c r="G355" s="38" t="s">
        <v>12</v>
      </c>
    </row>
    <row r="356" s="94" customFormat="1" ht="17.1" customHeight="1" spans="1:7">
      <c r="A356" s="103">
        <v>353</v>
      </c>
      <c r="B356" s="41" t="s">
        <v>319</v>
      </c>
      <c r="C356" s="48" t="s">
        <v>366</v>
      </c>
      <c r="D356" s="91" t="s">
        <v>23</v>
      </c>
      <c r="E356" s="91">
        <v>85</v>
      </c>
      <c r="F356" s="43">
        <v>50</v>
      </c>
      <c r="G356" s="38" t="s">
        <v>12</v>
      </c>
    </row>
    <row r="357" s="94" customFormat="1" ht="17.1" customHeight="1" spans="1:7">
      <c r="A357" s="103">
        <v>354</v>
      </c>
      <c r="B357" s="41" t="s">
        <v>319</v>
      </c>
      <c r="C357" s="48" t="s">
        <v>367</v>
      </c>
      <c r="D357" s="91" t="s">
        <v>11</v>
      </c>
      <c r="E357" s="91">
        <v>85</v>
      </c>
      <c r="F357" s="43">
        <v>50</v>
      </c>
      <c r="G357" s="38" t="s">
        <v>12</v>
      </c>
    </row>
    <row r="358" s="94" customFormat="1" ht="17.1" customHeight="1" spans="1:7">
      <c r="A358" s="103">
        <v>355</v>
      </c>
      <c r="B358" s="41" t="s">
        <v>319</v>
      </c>
      <c r="C358" s="48" t="s">
        <v>368</v>
      </c>
      <c r="D358" s="91" t="s">
        <v>11</v>
      </c>
      <c r="E358" s="91">
        <v>85</v>
      </c>
      <c r="F358" s="43">
        <v>50</v>
      </c>
      <c r="G358" s="38" t="s">
        <v>12</v>
      </c>
    </row>
    <row r="359" s="94" customFormat="1" ht="17.1" customHeight="1" spans="1:7">
      <c r="A359" s="103">
        <v>356</v>
      </c>
      <c r="B359" s="41" t="s">
        <v>319</v>
      </c>
      <c r="C359" s="48" t="s">
        <v>369</v>
      </c>
      <c r="D359" s="91" t="s">
        <v>11</v>
      </c>
      <c r="E359" s="91">
        <v>85</v>
      </c>
      <c r="F359" s="43">
        <v>50</v>
      </c>
      <c r="G359" s="38" t="s">
        <v>12</v>
      </c>
    </row>
    <row r="360" s="94" customFormat="1" ht="17.1" customHeight="1" spans="1:7">
      <c r="A360" s="103">
        <v>357</v>
      </c>
      <c r="B360" s="41" t="s">
        <v>319</v>
      </c>
      <c r="C360" s="48" t="s">
        <v>370</v>
      </c>
      <c r="D360" s="91" t="s">
        <v>11</v>
      </c>
      <c r="E360" s="91">
        <v>84</v>
      </c>
      <c r="F360" s="43">
        <v>50</v>
      </c>
      <c r="G360" s="38" t="s">
        <v>12</v>
      </c>
    </row>
    <row r="361" s="94" customFormat="1" ht="17.1" customHeight="1" spans="1:7">
      <c r="A361" s="103">
        <v>358</v>
      </c>
      <c r="B361" s="41" t="s">
        <v>319</v>
      </c>
      <c r="C361" s="48" t="s">
        <v>371</v>
      </c>
      <c r="D361" s="91" t="s">
        <v>11</v>
      </c>
      <c r="E361" s="91">
        <v>84</v>
      </c>
      <c r="F361" s="43">
        <v>50</v>
      </c>
      <c r="G361" s="38" t="s">
        <v>12</v>
      </c>
    </row>
    <row r="362" s="94" customFormat="1" ht="17.1" customHeight="1" spans="1:7">
      <c r="A362" s="103">
        <v>359</v>
      </c>
      <c r="B362" s="41" t="s">
        <v>319</v>
      </c>
      <c r="C362" s="48" t="s">
        <v>372</v>
      </c>
      <c r="D362" s="91" t="s">
        <v>11</v>
      </c>
      <c r="E362" s="91">
        <v>84</v>
      </c>
      <c r="F362" s="43">
        <v>50</v>
      </c>
      <c r="G362" s="38" t="s">
        <v>12</v>
      </c>
    </row>
    <row r="363" s="94" customFormat="1" ht="17.1" customHeight="1" spans="1:7">
      <c r="A363" s="103">
        <v>360</v>
      </c>
      <c r="B363" s="41" t="s">
        <v>319</v>
      </c>
      <c r="C363" s="48" t="s">
        <v>373</v>
      </c>
      <c r="D363" s="91" t="s">
        <v>11</v>
      </c>
      <c r="E363" s="91">
        <v>84</v>
      </c>
      <c r="F363" s="43">
        <v>50</v>
      </c>
      <c r="G363" s="38" t="s">
        <v>12</v>
      </c>
    </row>
    <row r="364" s="94" customFormat="1" ht="17.1" customHeight="1" spans="1:7">
      <c r="A364" s="103">
        <v>361</v>
      </c>
      <c r="B364" s="41" t="s">
        <v>319</v>
      </c>
      <c r="C364" s="48" t="s">
        <v>374</v>
      </c>
      <c r="D364" s="91" t="s">
        <v>23</v>
      </c>
      <c r="E364" s="91">
        <v>84</v>
      </c>
      <c r="F364" s="43">
        <v>50</v>
      </c>
      <c r="G364" s="38" t="s">
        <v>12</v>
      </c>
    </row>
    <row r="365" s="94" customFormat="1" ht="17.1" customHeight="1" spans="1:7">
      <c r="A365" s="103">
        <v>362</v>
      </c>
      <c r="B365" s="41" t="s">
        <v>319</v>
      </c>
      <c r="C365" s="48" t="s">
        <v>375</v>
      </c>
      <c r="D365" s="91" t="s">
        <v>23</v>
      </c>
      <c r="E365" s="91">
        <v>84</v>
      </c>
      <c r="F365" s="43">
        <v>50</v>
      </c>
      <c r="G365" s="38" t="s">
        <v>12</v>
      </c>
    </row>
    <row r="366" s="94" customFormat="1" ht="17.1" customHeight="1" spans="1:7">
      <c r="A366" s="103">
        <v>363</v>
      </c>
      <c r="B366" s="41" t="s">
        <v>319</v>
      </c>
      <c r="C366" s="48" t="s">
        <v>376</v>
      </c>
      <c r="D366" s="91" t="s">
        <v>23</v>
      </c>
      <c r="E366" s="91">
        <v>84</v>
      </c>
      <c r="F366" s="43">
        <v>50</v>
      </c>
      <c r="G366" s="38" t="s">
        <v>12</v>
      </c>
    </row>
    <row r="367" s="94" customFormat="1" ht="17.1" customHeight="1" spans="1:7">
      <c r="A367" s="103">
        <v>364</v>
      </c>
      <c r="B367" s="41" t="s">
        <v>319</v>
      </c>
      <c r="C367" s="48" t="s">
        <v>377</v>
      </c>
      <c r="D367" s="91" t="s">
        <v>23</v>
      </c>
      <c r="E367" s="91">
        <v>84</v>
      </c>
      <c r="F367" s="43">
        <v>50</v>
      </c>
      <c r="G367" s="38" t="s">
        <v>12</v>
      </c>
    </row>
    <row r="368" s="94" customFormat="1" ht="17.1" customHeight="1" spans="1:7">
      <c r="A368" s="103">
        <v>365</v>
      </c>
      <c r="B368" s="41" t="s">
        <v>319</v>
      </c>
      <c r="C368" s="48" t="s">
        <v>378</v>
      </c>
      <c r="D368" s="91" t="s">
        <v>23</v>
      </c>
      <c r="E368" s="91">
        <v>83</v>
      </c>
      <c r="F368" s="43">
        <v>50</v>
      </c>
      <c r="G368" s="38" t="s">
        <v>12</v>
      </c>
    </row>
    <row r="369" s="94" customFormat="1" ht="17.1" customHeight="1" spans="1:7">
      <c r="A369" s="103">
        <v>366</v>
      </c>
      <c r="B369" s="41" t="s">
        <v>319</v>
      </c>
      <c r="C369" s="48" t="s">
        <v>379</v>
      </c>
      <c r="D369" s="91" t="s">
        <v>11</v>
      </c>
      <c r="E369" s="91">
        <v>83</v>
      </c>
      <c r="F369" s="43">
        <v>50</v>
      </c>
      <c r="G369" s="38" t="s">
        <v>12</v>
      </c>
    </row>
    <row r="370" s="94" customFormat="1" ht="17.1" customHeight="1" spans="1:7">
      <c r="A370" s="103">
        <v>367</v>
      </c>
      <c r="B370" s="41" t="s">
        <v>319</v>
      </c>
      <c r="C370" s="48" t="s">
        <v>380</v>
      </c>
      <c r="D370" s="91" t="s">
        <v>11</v>
      </c>
      <c r="E370" s="91">
        <v>84</v>
      </c>
      <c r="F370" s="43">
        <v>50</v>
      </c>
      <c r="G370" s="38" t="s">
        <v>12</v>
      </c>
    </row>
    <row r="371" s="94" customFormat="1" ht="17.1" customHeight="1" spans="1:7">
      <c r="A371" s="103">
        <v>368</v>
      </c>
      <c r="B371" s="41" t="s">
        <v>319</v>
      </c>
      <c r="C371" s="48" t="s">
        <v>381</v>
      </c>
      <c r="D371" s="91" t="s">
        <v>11</v>
      </c>
      <c r="E371" s="91">
        <v>87</v>
      </c>
      <c r="F371" s="43">
        <v>50</v>
      </c>
      <c r="G371" s="38" t="s">
        <v>12</v>
      </c>
    </row>
    <row r="372" s="94" customFormat="1" ht="17.1" customHeight="1" spans="1:7">
      <c r="A372" s="103">
        <v>369</v>
      </c>
      <c r="B372" s="41" t="s">
        <v>319</v>
      </c>
      <c r="C372" s="48" t="s">
        <v>382</v>
      </c>
      <c r="D372" s="91" t="s">
        <v>23</v>
      </c>
      <c r="E372" s="91">
        <v>83</v>
      </c>
      <c r="F372" s="43">
        <v>50</v>
      </c>
      <c r="G372" s="38" t="s">
        <v>12</v>
      </c>
    </row>
    <row r="373" s="94" customFormat="1" ht="17.1" customHeight="1" spans="1:7">
      <c r="A373" s="103">
        <v>370</v>
      </c>
      <c r="B373" s="41" t="s">
        <v>319</v>
      </c>
      <c r="C373" s="48" t="s">
        <v>335</v>
      </c>
      <c r="D373" s="91" t="s">
        <v>11</v>
      </c>
      <c r="E373" s="91">
        <v>83</v>
      </c>
      <c r="F373" s="43">
        <v>50</v>
      </c>
      <c r="G373" s="38" t="s">
        <v>12</v>
      </c>
    </row>
    <row r="374" s="94" customFormat="1" ht="17.1" customHeight="1" spans="1:7">
      <c r="A374" s="103">
        <v>371</v>
      </c>
      <c r="B374" s="41" t="s">
        <v>319</v>
      </c>
      <c r="C374" s="48" t="s">
        <v>383</v>
      </c>
      <c r="D374" s="91" t="s">
        <v>11</v>
      </c>
      <c r="E374" s="91">
        <v>85</v>
      </c>
      <c r="F374" s="43">
        <v>50</v>
      </c>
      <c r="G374" s="38" t="s">
        <v>12</v>
      </c>
    </row>
    <row r="375" s="94" customFormat="1" ht="17.1" customHeight="1" spans="1:7">
      <c r="A375" s="103">
        <v>372</v>
      </c>
      <c r="B375" s="41" t="s">
        <v>319</v>
      </c>
      <c r="C375" s="48" t="s">
        <v>384</v>
      </c>
      <c r="D375" s="91" t="s">
        <v>11</v>
      </c>
      <c r="E375" s="91">
        <v>83</v>
      </c>
      <c r="F375" s="43">
        <v>50</v>
      </c>
      <c r="G375" s="38" t="s">
        <v>12</v>
      </c>
    </row>
    <row r="376" s="94" customFormat="1" ht="17.1" customHeight="1" spans="1:7">
      <c r="A376" s="103">
        <v>373</v>
      </c>
      <c r="B376" s="41" t="s">
        <v>319</v>
      </c>
      <c r="C376" s="48" t="s">
        <v>385</v>
      </c>
      <c r="D376" s="91" t="s">
        <v>11</v>
      </c>
      <c r="E376" s="91">
        <v>83</v>
      </c>
      <c r="F376" s="43">
        <v>50</v>
      </c>
      <c r="G376" s="38" t="s">
        <v>12</v>
      </c>
    </row>
    <row r="377" s="94" customFormat="1" ht="17.1" customHeight="1" spans="1:7">
      <c r="A377" s="103">
        <v>374</v>
      </c>
      <c r="B377" s="41" t="s">
        <v>319</v>
      </c>
      <c r="C377" s="48" t="s">
        <v>386</v>
      </c>
      <c r="D377" s="91" t="s">
        <v>23</v>
      </c>
      <c r="E377" s="91">
        <v>83</v>
      </c>
      <c r="F377" s="43">
        <v>50</v>
      </c>
      <c r="G377" s="38" t="s">
        <v>12</v>
      </c>
    </row>
    <row r="378" s="94" customFormat="1" ht="17.1" customHeight="1" spans="1:7">
      <c r="A378" s="103">
        <v>375</v>
      </c>
      <c r="B378" s="41" t="s">
        <v>319</v>
      </c>
      <c r="C378" s="48" t="s">
        <v>387</v>
      </c>
      <c r="D378" s="91" t="s">
        <v>11</v>
      </c>
      <c r="E378" s="91">
        <v>83</v>
      </c>
      <c r="F378" s="43">
        <v>50</v>
      </c>
      <c r="G378" s="38" t="s">
        <v>12</v>
      </c>
    </row>
    <row r="379" s="94" customFormat="1" ht="17.1" customHeight="1" spans="1:7">
      <c r="A379" s="103">
        <v>376</v>
      </c>
      <c r="B379" s="41" t="s">
        <v>319</v>
      </c>
      <c r="C379" s="48" t="s">
        <v>388</v>
      </c>
      <c r="D379" s="91" t="s">
        <v>11</v>
      </c>
      <c r="E379" s="91">
        <v>83</v>
      </c>
      <c r="F379" s="43">
        <v>50</v>
      </c>
      <c r="G379" s="38" t="s">
        <v>12</v>
      </c>
    </row>
    <row r="380" s="94" customFormat="1" ht="17.1" customHeight="1" spans="1:7">
      <c r="A380" s="103">
        <v>377</v>
      </c>
      <c r="B380" s="41" t="s">
        <v>319</v>
      </c>
      <c r="C380" s="48" t="s">
        <v>389</v>
      </c>
      <c r="D380" s="91" t="s">
        <v>11</v>
      </c>
      <c r="E380" s="91">
        <v>83</v>
      </c>
      <c r="F380" s="43">
        <v>50</v>
      </c>
      <c r="G380" s="38" t="s">
        <v>12</v>
      </c>
    </row>
    <row r="381" s="94" customFormat="1" ht="17.1" customHeight="1" spans="1:7">
      <c r="A381" s="103">
        <v>378</v>
      </c>
      <c r="B381" s="41" t="s">
        <v>319</v>
      </c>
      <c r="C381" s="48" t="s">
        <v>390</v>
      </c>
      <c r="D381" s="91" t="s">
        <v>23</v>
      </c>
      <c r="E381" s="91">
        <v>83</v>
      </c>
      <c r="F381" s="43">
        <v>50</v>
      </c>
      <c r="G381" s="38" t="s">
        <v>12</v>
      </c>
    </row>
    <row r="382" s="94" customFormat="1" ht="17.1" customHeight="1" spans="1:7">
      <c r="A382" s="103">
        <v>379</v>
      </c>
      <c r="B382" s="41" t="s">
        <v>319</v>
      </c>
      <c r="C382" s="48" t="s">
        <v>391</v>
      </c>
      <c r="D382" s="91" t="s">
        <v>23</v>
      </c>
      <c r="E382" s="91">
        <v>83</v>
      </c>
      <c r="F382" s="43">
        <v>50</v>
      </c>
      <c r="G382" s="38" t="s">
        <v>12</v>
      </c>
    </row>
    <row r="383" s="94" customFormat="1" ht="17.1" customHeight="1" spans="1:7">
      <c r="A383" s="103">
        <v>380</v>
      </c>
      <c r="B383" s="41" t="s">
        <v>319</v>
      </c>
      <c r="C383" s="48" t="s">
        <v>392</v>
      </c>
      <c r="D383" s="91" t="s">
        <v>23</v>
      </c>
      <c r="E383" s="91">
        <v>84</v>
      </c>
      <c r="F383" s="43">
        <v>50</v>
      </c>
      <c r="G383" s="38" t="s">
        <v>12</v>
      </c>
    </row>
    <row r="384" s="94" customFormat="1" ht="17.1" customHeight="1" spans="1:7">
      <c r="A384" s="103">
        <v>381</v>
      </c>
      <c r="B384" s="41" t="s">
        <v>319</v>
      </c>
      <c r="C384" s="48" t="s">
        <v>393</v>
      </c>
      <c r="D384" s="91" t="s">
        <v>11</v>
      </c>
      <c r="E384" s="91">
        <v>83</v>
      </c>
      <c r="F384" s="43">
        <v>50</v>
      </c>
      <c r="G384" s="38" t="s">
        <v>12</v>
      </c>
    </row>
    <row r="385" s="94" customFormat="1" ht="17.1" customHeight="1" spans="1:7">
      <c r="A385" s="103">
        <v>382</v>
      </c>
      <c r="B385" s="41" t="s">
        <v>319</v>
      </c>
      <c r="C385" s="48" t="s">
        <v>394</v>
      </c>
      <c r="D385" s="91" t="s">
        <v>23</v>
      </c>
      <c r="E385" s="91">
        <v>83</v>
      </c>
      <c r="F385" s="43">
        <v>50</v>
      </c>
      <c r="G385" s="38" t="s">
        <v>12</v>
      </c>
    </row>
    <row r="386" s="94" customFormat="1" ht="17.1" customHeight="1" spans="1:7">
      <c r="A386" s="103">
        <v>383</v>
      </c>
      <c r="B386" s="41" t="s">
        <v>319</v>
      </c>
      <c r="C386" s="48" t="s">
        <v>395</v>
      </c>
      <c r="D386" s="91" t="s">
        <v>11</v>
      </c>
      <c r="E386" s="91">
        <v>82</v>
      </c>
      <c r="F386" s="43">
        <v>50</v>
      </c>
      <c r="G386" s="38" t="s">
        <v>12</v>
      </c>
    </row>
    <row r="387" s="94" customFormat="1" ht="17.1" customHeight="1" spans="1:7">
      <c r="A387" s="103">
        <v>384</v>
      </c>
      <c r="B387" s="41" t="s">
        <v>319</v>
      </c>
      <c r="C387" s="48" t="s">
        <v>396</v>
      </c>
      <c r="D387" s="91" t="s">
        <v>23</v>
      </c>
      <c r="E387" s="91">
        <v>82</v>
      </c>
      <c r="F387" s="43">
        <v>50</v>
      </c>
      <c r="G387" s="38" t="s">
        <v>12</v>
      </c>
    </row>
    <row r="388" s="94" customFormat="1" ht="17.1" customHeight="1" spans="1:7">
      <c r="A388" s="103">
        <v>385</v>
      </c>
      <c r="B388" s="41" t="s">
        <v>319</v>
      </c>
      <c r="C388" s="48" t="s">
        <v>397</v>
      </c>
      <c r="D388" s="91" t="s">
        <v>23</v>
      </c>
      <c r="E388" s="91">
        <v>82</v>
      </c>
      <c r="F388" s="43">
        <v>50</v>
      </c>
      <c r="G388" s="38" t="s">
        <v>12</v>
      </c>
    </row>
    <row r="389" s="94" customFormat="1" ht="17.1" customHeight="1" spans="1:7">
      <c r="A389" s="103">
        <v>386</v>
      </c>
      <c r="B389" s="41" t="s">
        <v>319</v>
      </c>
      <c r="C389" s="48" t="s">
        <v>398</v>
      </c>
      <c r="D389" s="91" t="s">
        <v>11</v>
      </c>
      <c r="E389" s="91">
        <v>82</v>
      </c>
      <c r="F389" s="43">
        <v>50</v>
      </c>
      <c r="G389" s="38" t="s">
        <v>12</v>
      </c>
    </row>
    <row r="390" s="94" customFormat="1" ht="17.1" customHeight="1" spans="1:7">
      <c r="A390" s="103">
        <v>387</v>
      </c>
      <c r="B390" s="41" t="s">
        <v>319</v>
      </c>
      <c r="C390" s="48" t="s">
        <v>399</v>
      </c>
      <c r="D390" s="91" t="s">
        <v>11</v>
      </c>
      <c r="E390" s="91">
        <v>82</v>
      </c>
      <c r="F390" s="43">
        <v>50</v>
      </c>
      <c r="G390" s="38" t="s">
        <v>12</v>
      </c>
    </row>
    <row r="391" s="94" customFormat="1" ht="17.1" customHeight="1" spans="1:7">
      <c r="A391" s="103">
        <v>388</v>
      </c>
      <c r="B391" s="41" t="s">
        <v>319</v>
      </c>
      <c r="C391" s="48" t="s">
        <v>400</v>
      </c>
      <c r="D391" s="91" t="s">
        <v>11</v>
      </c>
      <c r="E391" s="91">
        <v>82</v>
      </c>
      <c r="F391" s="43">
        <v>50</v>
      </c>
      <c r="G391" s="38" t="s">
        <v>12</v>
      </c>
    </row>
    <row r="392" s="94" customFormat="1" ht="17.1" customHeight="1" spans="1:7">
      <c r="A392" s="103">
        <v>389</v>
      </c>
      <c r="B392" s="41" t="s">
        <v>319</v>
      </c>
      <c r="C392" s="48" t="s">
        <v>401</v>
      </c>
      <c r="D392" s="91" t="s">
        <v>11</v>
      </c>
      <c r="E392" s="91">
        <v>87</v>
      </c>
      <c r="F392" s="43">
        <v>50</v>
      </c>
      <c r="G392" s="38" t="s">
        <v>12</v>
      </c>
    </row>
    <row r="393" s="94" customFormat="1" ht="17.1" customHeight="1" spans="1:7">
      <c r="A393" s="103">
        <v>390</v>
      </c>
      <c r="B393" s="41" t="s">
        <v>319</v>
      </c>
      <c r="C393" s="48" t="s">
        <v>402</v>
      </c>
      <c r="D393" s="91" t="s">
        <v>23</v>
      </c>
      <c r="E393" s="91">
        <v>82</v>
      </c>
      <c r="F393" s="43">
        <v>50</v>
      </c>
      <c r="G393" s="38" t="s">
        <v>12</v>
      </c>
    </row>
    <row r="394" s="94" customFormat="1" ht="17.1" customHeight="1" spans="1:7">
      <c r="A394" s="103">
        <v>391</v>
      </c>
      <c r="B394" s="41" t="s">
        <v>319</v>
      </c>
      <c r="C394" s="48" t="s">
        <v>403</v>
      </c>
      <c r="D394" s="91" t="s">
        <v>23</v>
      </c>
      <c r="E394" s="91">
        <v>83</v>
      </c>
      <c r="F394" s="43">
        <v>50</v>
      </c>
      <c r="G394" s="38" t="s">
        <v>12</v>
      </c>
    </row>
    <row r="395" s="94" customFormat="1" ht="17.1" customHeight="1" spans="1:7">
      <c r="A395" s="103">
        <v>392</v>
      </c>
      <c r="B395" s="41" t="s">
        <v>319</v>
      </c>
      <c r="C395" s="48" t="s">
        <v>404</v>
      </c>
      <c r="D395" s="91" t="s">
        <v>11</v>
      </c>
      <c r="E395" s="91">
        <v>82</v>
      </c>
      <c r="F395" s="43">
        <v>50</v>
      </c>
      <c r="G395" s="38" t="s">
        <v>12</v>
      </c>
    </row>
    <row r="396" s="94" customFormat="1" ht="17.1" customHeight="1" spans="1:7">
      <c r="A396" s="103">
        <v>393</v>
      </c>
      <c r="B396" s="41" t="s">
        <v>319</v>
      </c>
      <c r="C396" s="48" t="s">
        <v>405</v>
      </c>
      <c r="D396" s="91" t="s">
        <v>23</v>
      </c>
      <c r="E396" s="91">
        <v>82</v>
      </c>
      <c r="F396" s="43">
        <v>50</v>
      </c>
      <c r="G396" s="38" t="s">
        <v>12</v>
      </c>
    </row>
    <row r="397" s="94" customFormat="1" ht="17.1" customHeight="1" spans="1:7">
      <c r="A397" s="103">
        <v>394</v>
      </c>
      <c r="B397" s="41" t="s">
        <v>319</v>
      </c>
      <c r="C397" s="48" t="s">
        <v>406</v>
      </c>
      <c r="D397" s="91" t="s">
        <v>11</v>
      </c>
      <c r="E397" s="91">
        <v>82</v>
      </c>
      <c r="F397" s="43">
        <v>50</v>
      </c>
      <c r="G397" s="38" t="s">
        <v>12</v>
      </c>
    </row>
    <row r="398" s="94" customFormat="1" ht="17.1" customHeight="1" spans="1:7">
      <c r="A398" s="103">
        <v>395</v>
      </c>
      <c r="B398" s="41" t="s">
        <v>319</v>
      </c>
      <c r="C398" s="48" t="s">
        <v>407</v>
      </c>
      <c r="D398" s="91" t="s">
        <v>11</v>
      </c>
      <c r="E398" s="91">
        <v>82</v>
      </c>
      <c r="F398" s="43">
        <v>50</v>
      </c>
      <c r="G398" s="38" t="s">
        <v>12</v>
      </c>
    </row>
    <row r="399" s="94" customFormat="1" ht="17.1" customHeight="1" spans="1:7">
      <c r="A399" s="103">
        <v>396</v>
      </c>
      <c r="B399" s="41" t="s">
        <v>319</v>
      </c>
      <c r="C399" s="48" t="s">
        <v>408</v>
      </c>
      <c r="D399" s="91" t="s">
        <v>11</v>
      </c>
      <c r="E399" s="91">
        <v>82</v>
      </c>
      <c r="F399" s="43">
        <v>50</v>
      </c>
      <c r="G399" s="38" t="s">
        <v>12</v>
      </c>
    </row>
    <row r="400" s="94" customFormat="1" ht="17.1" customHeight="1" spans="1:7">
      <c r="A400" s="103">
        <v>397</v>
      </c>
      <c r="B400" s="41" t="s">
        <v>319</v>
      </c>
      <c r="C400" s="48" t="s">
        <v>409</v>
      </c>
      <c r="D400" s="91" t="s">
        <v>23</v>
      </c>
      <c r="E400" s="91">
        <v>82</v>
      </c>
      <c r="F400" s="43">
        <v>50</v>
      </c>
      <c r="G400" s="38" t="s">
        <v>12</v>
      </c>
    </row>
    <row r="401" s="94" customFormat="1" ht="17.1" customHeight="1" spans="1:7">
      <c r="A401" s="103">
        <v>398</v>
      </c>
      <c r="B401" s="41" t="s">
        <v>319</v>
      </c>
      <c r="C401" s="48" t="s">
        <v>410</v>
      </c>
      <c r="D401" s="91" t="s">
        <v>11</v>
      </c>
      <c r="E401" s="91">
        <v>82</v>
      </c>
      <c r="F401" s="43">
        <v>50</v>
      </c>
      <c r="G401" s="38" t="s">
        <v>12</v>
      </c>
    </row>
    <row r="402" s="94" customFormat="1" ht="17.1" customHeight="1" spans="1:7">
      <c r="A402" s="103">
        <v>399</v>
      </c>
      <c r="B402" s="41" t="s">
        <v>319</v>
      </c>
      <c r="C402" s="48" t="s">
        <v>411</v>
      </c>
      <c r="D402" s="91" t="s">
        <v>23</v>
      </c>
      <c r="E402" s="91">
        <v>82</v>
      </c>
      <c r="F402" s="43">
        <v>50</v>
      </c>
      <c r="G402" s="38" t="s">
        <v>12</v>
      </c>
    </row>
    <row r="403" s="94" customFormat="1" ht="17.1" customHeight="1" spans="1:7">
      <c r="A403" s="103">
        <v>400</v>
      </c>
      <c r="B403" s="41" t="s">
        <v>319</v>
      </c>
      <c r="C403" s="48" t="s">
        <v>412</v>
      </c>
      <c r="D403" s="91" t="s">
        <v>23</v>
      </c>
      <c r="E403" s="91">
        <v>81</v>
      </c>
      <c r="F403" s="43">
        <v>50</v>
      </c>
      <c r="G403" s="38" t="s">
        <v>12</v>
      </c>
    </row>
    <row r="404" s="94" customFormat="1" ht="17.1" customHeight="1" spans="1:7">
      <c r="A404" s="103">
        <v>401</v>
      </c>
      <c r="B404" s="41" t="s">
        <v>319</v>
      </c>
      <c r="C404" s="48" t="s">
        <v>413</v>
      </c>
      <c r="D404" s="91" t="s">
        <v>23</v>
      </c>
      <c r="E404" s="91">
        <v>82</v>
      </c>
      <c r="F404" s="43">
        <v>50</v>
      </c>
      <c r="G404" s="38" t="s">
        <v>12</v>
      </c>
    </row>
    <row r="405" s="94" customFormat="1" ht="17.1" customHeight="1" spans="1:7">
      <c r="A405" s="103">
        <v>402</v>
      </c>
      <c r="B405" s="41" t="s">
        <v>319</v>
      </c>
      <c r="C405" s="48" t="s">
        <v>414</v>
      </c>
      <c r="D405" s="91" t="s">
        <v>23</v>
      </c>
      <c r="E405" s="91">
        <v>81</v>
      </c>
      <c r="F405" s="43">
        <v>50</v>
      </c>
      <c r="G405" s="38" t="s">
        <v>12</v>
      </c>
    </row>
    <row r="406" s="94" customFormat="1" ht="17.1" customHeight="1" spans="1:7">
      <c r="A406" s="103">
        <v>403</v>
      </c>
      <c r="B406" s="41" t="s">
        <v>319</v>
      </c>
      <c r="C406" s="48" t="s">
        <v>415</v>
      </c>
      <c r="D406" s="91" t="s">
        <v>11</v>
      </c>
      <c r="E406" s="91">
        <v>81</v>
      </c>
      <c r="F406" s="43">
        <v>50</v>
      </c>
      <c r="G406" s="38" t="s">
        <v>12</v>
      </c>
    </row>
    <row r="407" s="94" customFormat="1" ht="17.1" customHeight="1" spans="1:7">
      <c r="A407" s="103">
        <v>404</v>
      </c>
      <c r="B407" s="41" t="s">
        <v>319</v>
      </c>
      <c r="C407" s="48" t="s">
        <v>416</v>
      </c>
      <c r="D407" s="91" t="s">
        <v>11</v>
      </c>
      <c r="E407" s="91">
        <v>82</v>
      </c>
      <c r="F407" s="43">
        <v>50</v>
      </c>
      <c r="G407" s="38" t="s">
        <v>12</v>
      </c>
    </row>
    <row r="408" s="94" customFormat="1" ht="17.1" customHeight="1" spans="1:7">
      <c r="A408" s="103">
        <v>405</v>
      </c>
      <c r="B408" s="41" t="s">
        <v>319</v>
      </c>
      <c r="C408" s="48" t="s">
        <v>417</v>
      </c>
      <c r="D408" s="91" t="s">
        <v>11</v>
      </c>
      <c r="E408" s="91">
        <v>82</v>
      </c>
      <c r="F408" s="43">
        <v>50</v>
      </c>
      <c r="G408" s="38" t="s">
        <v>12</v>
      </c>
    </row>
    <row r="409" s="94" customFormat="1" ht="17.1" customHeight="1" spans="1:7">
      <c r="A409" s="103">
        <v>406</v>
      </c>
      <c r="B409" s="41" t="s">
        <v>319</v>
      </c>
      <c r="C409" s="48" t="s">
        <v>418</v>
      </c>
      <c r="D409" s="91" t="s">
        <v>23</v>
      </c>
      <c r="E409" s="91">
        <v>81</v>
      </c>
      <c r="F409" s="43">
        <v>50</v>
      </c>
      <c r="G409" s="38" t="s">
        <v>12</v>
      </c>
    </row>
    <row r="410" s="94" customFormat="1" ht="17.1" customHeight="1" spans="1:7">
      <c r="A410" s="103">
        <v>407</v>
      </c>
      <c r="B410" s="41" t="s">
        <v>319</v>
      </c>
      <c r="C410" s="48" t="s">
        <v>419</v>
      </c>
      <c r="D410" s="91" t="s">
        <v>11</v>
      </c>
      <c r="E410" s="91">
        <v>81</v>
      </c>
      <c r="F410" s="43">
        <v>50</v>
      </c>
      <c r="G410" s="38" t="s">
        <v>12</v>
      </c>
    </row>
    <row r="411" s="94" customFormat="1" ht="17.1" customHeight="1" spans="1:7">
      <c r="A411" s="103">
        <v>408</v>
      </c>
      <c r="B411" s="41" t="s">
        <v>319</v>
      </c>
      <c r="C411" s="48" t="s">
        <v>420</v>
      </c>
      <c r="D411" s="91" t="s">
        <v>11</v>
      </c>
      <c r="E411" s="91">
        <v>81</v>
      </c>
      <c r="F411" s="43">
        <v>50</v>
      </c>
      <c r="G411" s="38" t="s">
        <v>12</v>
      </c>
    </row>
    <row r="412" s="94" customFormat="1" ht="17.1" customHeight="1" spans="1:7">
      <c r="A412" s="103">
        <v>409</v>
      </c>
      <c r="B412" s="41" t="s">
        <v>319</v>
      </c>
      <c r="C412" s="48" t="s">
        <v>421</v>
      </c>
      <c r="D412" s="91" t="s">
        <v>23</v>
      </c>
      <c r="E412" s="91">
        <v>81</v>
      </c>
      <c r="F412" s="43">
        <v>50</v>
      </c>
      <c r="G412" s="38" t="s">
        <v>12</v>
      </c>
    </row>
    <row r="413" s="94" customFormat="1" ht="17.1" customHeight="1" spans="1:7">
      <c r="A413" s="103">
        <v>410</v>
      </c>
      <c r="B413" s="41" t="s">
        <v>319</v>
      </c>
      <c r="C413" s="48" t="s">
        <v>422</v>
      </c>
      <c r="D413" s="91" t="s">
        <v>11</v>
      </c>
      <c r="E413" s="91">
        <v>81</v>
      </c>
      <c r="F413" s="43">
        <v>50</v>
      </c>
      <c r="G413" s="38" t="s">
        <v>12</v>
      </c>
    </row>
    <row r="414" s="94" customFormat="1" ht="17.1" customHeight="1" spans="1:7">
      <c r="A414" s="103">
        <v>411</v>
      </c>
      <c r="B414" s="41" t="s">
        <v>319</v>
      </c>
      <c r="C414" s="48" t="s">
        <v>423</v>
      </c>
      <c r="D414" s="91" t="s">
        <v>23</v>
      </c>
      <c r="E414" s="91">
        <v>81</v>
      </c>
      <c r="F414" s="43">
        <v>50</v>
      </c>
      <c r="G414" s="38" t="s">
        <v>12</v>
      </c>
    </row>
    <row r="415" s="94" customFormat="1" ht="17.1" customHeight="1" spans="1:7">
      <c r="A415" s="103">
        <v>412</v>
      </c>
      <c r="B415" s="41" t="s">
        <v>319</v>
      </c>
      <c r="C415" s="48" t="s">
        <v>424</v>
      </c>
      <c r="D415" s="91" t="s">
        <v>11</v>
      </c>
      <c r="E415" s="91">
        <v>84</v>
      </c>
      <c r="F415" s="43">
        <v>50</v>
      </c>
      <c r="G415" s="38" t="s">
        <v>12</v>
      </c>
    </row>
    <row r="416" s="94" customFormat="1" ht="17.1" customHeight="1" spans="1:7">
      <c r="A416" s="103">
        <v>413</v>
      </c>
      <c r="B416" s="41" t="s">
        <v>319</v>
      </c>
      <c r="C416" s="48" t="s">
        <v>425</v>
      </c>
      <c r="D416" s="91" t="s">
        <v>11</v>
      </c>
      <c r="E416" s="91">
        <v>81</v>
      </c>
      <c r="F416" s="43">
        <v>50</v>
      </c>
      <c r="G416" s="38" t="s">
        <v>12</v>
      </c>
    </row>
    <row r="417" s="94" customFormat="1" ht="17.1" customHeight="1" spans="1:7">
      <c r="A417" s="103">
        <v>414</v>
      </c>
      <c r="B417" s="41" t="s">
        <v>319</v>
      </c>
      <c r="C417" s="48" t="s">
        <v>426</v>
      </c>
      <c r="D417" s="91" t="s">
        <v>23</v>
      </c>
      <c r="E417" s="91">
        <v>82</v>
      </c>
      <c r="F417" s="43">
        <v>50</v>
      </c>
      <c r="G417" s="38" t="s">
        <v>12</v>
      </c>
    </row>
    <row r="418" s="94" customFormat="1" ht="17.1" customHeight="1" spans="1:7">
      <c r="A418" s="103">
        <v>415</v>
      </c>
      <c r="B418" s="41" t="s">
        <v>319</v>
      </c>
      <c r="C418" s="48" t="s">
        <v>427</v>
      </c>
      <c r="D418" s="91" t="s">
        <v>11</v>
      </c>
      <c r="E418" s="91">
        <v>81</v>
      </c>
      <c r="F418" s="43">
        <v>50</v>
      </c>
      <c r="G418" s="38" t="s">
        <v>12</v>
      </c>
    </row>
    <row r="419" s="94" customFormat="1" ht="17.1" customHeight="1" spans="1:7">
      <c r="A419" s="103">
        <v>416</v>
      </c>
      <c r="B419" s="41" t="s">
        <v>319</v>
      </c>
      <c r="C419" s="48" t="s">
        <v>428</v>
      </c>
      <c r="D419" s="91" t="s">
        <v>23</v>
      </c>
      <c r="E419" s="91">
        <v>81</v>
      </c>
      <c r="F419" s="43">
        <v>50</v>
      </c>
      <c r="G419" s="38" t="s">
        <v>12</v>
      </c>
    </row>
    <row r="420" s="94" customFormat="1" ht="17.1" customHeight="1" spans="1:7">
      <c r="A420" s="103">
        <v>417</v>
      </c>
      <c r="B420" s="41" t="s">
        <v>319</v>
      </c>
      <c r="C420" s="48" t="s">
        <v>429</v>
      </c>
      <c r="D420" s="91" t="s">
        <v>11</v>
      </c>
      <c r="E420" s="91">
        <v>81</v>
      </c>
      <c r="F420" s="43">
        <v>50</v>
      </c>
      <c r="G420" s="38" t="s">
        <v>12</v>
      </c>
    </row>
    <row r="421" s="94" customFormat="1" ht="17.1" customHeight="1" spans="1:7">
      <c r="A421" s="103">
        <v>418</v>
      </c>
      <c r="B421" s="41" t="s">
        <v>319</v>
      </c>
      <c r="C421" s="48" t="s">
        <v>430</v>
      </c>
      <c r="D421" s="91" t="s">
        <v>11</v>
      </c>
      <c r="E421" s="91">
        <v>81</v>
      </c>
      <c r="F421" s="43">
        <v>50</v>
      </c>
      <c r="G421" s="38" t="s">
        <v>12</v>
      </c>
    </row>
    <row r="422" s="94" customFormat="1" ht="17.1" customHeight="1" spans="1:7">
      <c r="A422" s="103">
        <v>419</v>
      </c>
      <c r="B422" s="41" t="s">
        <v>319</v>
      </c>
      <c r="C422" s="48" t="s">
        <v>431</v>
      </c>
      <c r="D422" s="91" t="s">
        <v>11</v>
      </c>
      <c r="E422" s="91">
        <v>81</v>
      </c>
      <c r="F422" s="43">
        <v>50</v>
      </c>
      <c r="G422" s="38" t="s">
        <v>12</v>
      </c>
    </row>
    <row r="423" s="94" customFormat="1" ht="17.1" customHeight="1" spans="1:7">
      <c r="A423" s="103">
        <v>420</v>
      </c>
      <c r="B423" s="41" t="s">
        <v>319</v>
      </c>
      <c r="C423" s="48" t="s">
        <v>432</v>
      </c>
      <c r="D423" s="91" t="s">
        <v>23</v>
      </c>
      <c r="E423" s="91">
        <v>81</v>
      </c>
      <c r="F423" s="43">
        <v>50</v>
      </c>
      <c r="G423" s="38" t="s">
        <v>12</v>
      </c>
    </row>
    <row r="424" s="94" customFormat="1" ht="17.1" customHeight="1" spans="1:7">
      <c r="A424" s="103">
        <v>421</v>
      </c>
      <c r="B424" s="41" t="s">
        <v>319</v>
      </c>
      <c r="C424" s="48" t="s">
        <v>433</v>
      </c>
      <c r="D424" s="91" t="s">
        <v>23</v>
      </c>
      <c r="E424" s="91">
        <v>81</v>
      </c>
      <c r="F424" s="43">
        <v>50</v>
      </c>
      <c r="G424" s="38" t="s">
        <v>12</v>
      </c>
    </row>
    <row r="425" s="94" customFormat="1" ht="17.1" customHeight="1" spans="1:7">
      <c r="A425" s="103">
        <v>422</v>
      </c>
      <c r="B425" s="41" t="s">
        <v>319</v>
      </c>
      <c r="C425" s="48" t="s">
        <v>434</v>
      </c>
      <c r="D425" s="91" t="s">
        <v>11</v>
      </c>
      <c r="E425" s="91">
        <v>81</v>
      </c>
      <c r="F425" s="43">
        <v>50</v>
      </c>
      <c r="G425" s="38" t="s">
        <v>12</v>
      </c>
    </row>
    <row r="426" s="94" customFormat="1" ht="17.1" customHeight="1" spans="1:7">
      <c r="A426" s="103">
        <v>423</v>
      </c>
      <c r="B426" s="41" t="s">
        <v>319</v>
      </c>
      <c r="C426" s="48" t="s">
        <v>435</v>
      </c>
      <c r="D426" s="91" t="s">
        <v>11</v>
      </c>
      <c r="E426" s="91">
        <v>86</v>
      </c>
      <c r="F426" s="43">
        <v>50</v>
      </c>
      <c r="G426" s="38" t="s">
        <v>12</v>
      </c>
    </row>
    <row r="427" s="94" customFormat="1" ht="17.1" customHeight="1" spans="1:7">
      <c r="A427" s="103">
        <v>424</v>
      </c>
      <c r="B427" s="41" t="s">
        <v>319</v>
      </c>
      <c r="C427" s="48" t="s">
        <v>436</v>
      </c>
      <c r="D427" s="91" t="s">
        <v>11</v>
      </c>
      <c r="E427" s="91">
        <v>81</v>
      </c>
      <c r="F427" s="43">
        <v>50</v>
      </c>
      <c r="G427" s="38" t="s">
        <v>12</v>
      </c>
    </row>
    <row r="428" s="94" customFormat="1" ht="17.1" customHeight="1" spans="1:7">
      <c r="A428" s="103">
        <v>425</v>
      </c>
      <c r="B428" s="41" t="s">
        <v>319</v>
      </c>
      <c r="C428" s="48" t="s">
        <v>437</v>
      </c>
      <c r="D428" s="91" t="s">
        <v>11</v>
      </c>
      <c r="E428" s="91">
        <v>80</v>
      </c>
      <c r="F428" s="43">
        <v>50</v>
      </c>
      <c r="G428" s="38" t="s">
        <v>12</v>
      </c>
    </row>
    <row r="429" s="94" customFormat="1" ht="17.1" customHeight="1" spans="1:7">
      <c r="A429" s="103">
        <v>426</v>
      </c>
      <c r="B429" s="41" t="s">
        <v>319</v>
      </c>
      <c r="C429" s="48" t="s">
        <v>438</v>
      </c>
      <c r="D429" s="91" t="s">
        <v>23</v>
      </c>
      <c r="E429" s="91">
        <v>80</v>
      </c>
      <c r="F429" s="43">
        <v>50</v>
      </c>
      <c r="G429" s="38" t="s">
        <v>12</v>
      </c>
    </row>
    <row r="430" s="94" customFormat="1" ht="17.1" customHeight="1" spans="1:7">
      <c r="A430" s="103">
        <v>427</v>
      </c>
      <c r="B430" s="41" t="s">
        <v>319</v>
      </c>
      <c r="C430" s="48" t="s">
        <v>439</v>
      </c>
      <c r="D430" s="91" t="s">
        <v>11</v>
      </c>
      <c r="E430" s="91">
        <v>82</v>
      </c>
      <c r="F430" s="43">
        <v>50</v>
      </c>
      <c r="G430" s="38" t="s">
        <v>12</v>
      </c>
    </row>
    <row r="431" s="94" customFormat="1" ht="17.1" customHeight="1" spans="1:7">
      <c r="A431" s="103">
        <v>428</v>
      </c>
      <c r="B431" s="41" t="s">
        <v>319</v>
      </c>
      <c r="C431" s="48" t="s">
        <v>440</v>
      </c>
      <c r="D431" s="91" t="s">
        <v>23</v>
      </c>
      <c r="E431" s="91">
        <v>88</v>
      </c>
      <c r="F431" s="43">
        <v>50</v>
      </c>
      <c r="G431" s="38" t="s">
        <v>12</v>
      </c>
    </row>
    <row r="432" s="94" customFormat="1" ht="17.1" customHeight="1" spans="1:7">
      <c r="A432" s="103">
        <v>429</v>
      </c>
      <c r="B432" s="41" t="s">
        <v>319</v>
      </c>
      <c r="C432" s="48" t="s">
        <v>441</v>
      </c>
      <c r="D432" s="91" t="s">
        <v>23</v>
      </c>
      <c r="E432" s="91">
        <v>80</v>
      </c>
      <c r="F432" s="43">
        <v>50</v>
      </c>
      <c r="G432" s="38" t="s">
        <v>12</v>
      </c>
    </row>
    <row r="433" s="94" customFormat="1" ht="17.1" customHeight="1" spans="1:7">
      <c r="A433" s="103">
        <v>430</v>
      </c>
      <c r="B433" s="109" t="s">
        <v>319</v>
      </c>
      <c r="C433" s="48" t="s">
        <v>442</v>
      </c>
      <c r="D433" s="91" t="s">
        <v>23</v>
      </c>
      <c r="E433" s="91">
        <v>80</v>
      </c>
      <c r="F433" s="43">
        <v>50</v>
      </c>
      <c r="G433" s="38" t="s">
        <v>12</v>
      </c>
    </row>
    <row r="434" s="94" customFormat="1" ht="17.1" customHeight="1" spans="1:7">
      <c r="A434" s="103">
        <v>431</v>
      </c>
      <c r="B434" s="63" t="s">
        <v>319</v>
      </c>
      <c r="C434" s="48" t="s">
        <v>443</v>
      </c>
      <c r="D434" s="91" t="s">
        <v>23</v>
      </c>
      <c r="E434" s="91">
        <v>85</v>
      </c>
      <c r="F434" s="43">
        <v>50</v>
      </c>
      <c r="G434" s="38" t="s">
        <v>12</v>
      </c>
    </row>
    <row r="435" s="94" customFormat="1" ht="17.1" customHeight="1" spans="1:7">
      <c r="A435" s="103">
        <v>432</v>
      </c>
      <c r="B435" s="63" t="s">
        <v>319</v>
      </c>
      <c r="C435" s="48" t="s">
        <v>444</v>
      </c>
      <c r="D435" s="91" t="s">
        <v>11</v>
      </c>
      <c r="E435" s="91">
        <v>80</v>
      </c>
      <c r="F435" s="43">
        <v>50</v>
      </c>
      <c r="G435" s="38" t="s">
        <v>12</v>
      </c>
    </row>
    <row r="436" s="94" customFormat="1" ht="17.1" customHeight="1" spans="1:7">
      <c r="A436" s="103">
        <v>433</v>
      </c>
      <c r="B436" s="63" t="s">
        <v>319</v>
      </c>
      <c r="C436" s="48" t="s">
        <v>445</v>
      </c>
      <c r="D436" s="91" t="s">
        <v>23</v>
      </c>
      <c r="E436" s="91">
        <v>80</v>
      </c>
      <c r="F436" s="43">
        <v>50</v>
      </c>
      <c r="G436" s="38" t="s">
        <v>12</v>
      </c>
    </row>
    <row r="437" s="94" customFormat="1" ht="17.1" customHeight="1" spans="1:7">
      <c r="A437" s="103">
        <v>434</v>
      </c>
      <c r="B437" s="63" t="s">
        <v>319</v>
      </c>
      <c r="C437" s="48" t="s">
        <v>446</v>
      </c>
      <c r="D437" s="91" t="s">
        <v>23</v>
      </c>
      <c r="E437" s="91">
        <v>80</v>
      </c>
      <c r="F437" s="43">
        <v>50</v>
      </c>
      <c r="G437" s="38" t="s">
        <v>12</v>
      </c>
    </row>
    <row r="438" s="94" customFormat="1" ht="17.1" customHeight="1" spans="1:7">
      <c r="A438" s="103">
        <v>435</v>
      </c>
      <c r="B438" s="63" t="s">
        <v>319</v>
      </c>
      <c r="C438" s="48" t="s">
        <v>447</v>
      </c>
      <c r="D438" s="91" t="s">
        <v>11</v>
      </c>
      <c r="E438" s="91">
        <v>80</v>
      </c>
      <c r="F438" s="43">
        <v>50</v>
      </c>
      <c r="G438" s="38" t="s">
        <v>12</v>
      </c>
    </row>
    <row r="439" s="94" customFormat="1" ht="17.1" customHeight="1" spans="1:7">
      <c r="A439" s="103">
        <v>436</v>
      </c>
      <c r="B439" s="63" t="s">
        <v>319</v>
      </c>
      <c r="C439" s="48" t="s">
        <v>448</v>
      </c>
      <c r="D439" s="91" t="s">
        <v>11</v>
      </c>
      <c r="E439" s="91">
        <v>80</v>
      </c>
      <c r="F439" s="43">
        <v>50</v>
      </c>
      <c r="G439" s="38" t="s">
        <v>12</v>
      </c>
    </row>
    <row r="440" s="94" customFormat="1" ht="17.1" customHeight="1" spans="1:7">
      <c r="A440" s="103">
        <v>437</v>
      </c>
      <c r="B440" s="63" t="s">
        <v>319</v>
      </c>
      <c r="C440" s="48" t="s">
        <v>449</v>
      </c>
      <c r="D440" s="91" t="s">
        <v>23</v>
      </c>
      <c r="E440" s="91">
        <v>80</v>
      </c>
      <c r="F440" s="43">
        <v>50</v>
      </c>
      <c r="G440" s="38" t="s">
        <v>12</v>
      </c>
    </row>
    <row r="441" s="94" customFormat="1" ht="17.1" customHeight="1" spans="1:7">
      <c r="A441" s="103">
        <v>438</v>
      </c>
      <c r="B441" s="63" t="s">
        <v>319</v>
      </c>
      <c r="C441" s="48" t="s">
        <v>450</v>
      </c>
      <c r="D441" s="91" t="s">
        <v>23</v>
      </c>
      <c r="E441" s="91">
        <v>80</v>
      </c>
      <c r="F441" s="43">
        <v>50</v>
      </c>
      <c r="G441" s="38" t="s">
        <v>12</v>
      </c>
    </row>
    <row r="442" s="94" customFormat="1" ht="17.1" customHeight="1" spans="1:7">
      <c r="A442" s="103">
        <v>439</v>
      </c>
      <c r="B442" s="63" t="s">
        <v>319</v>
      </c>
      <c r="C442" s="48" t="s">
        <v>451</v>
      </c>
      <c r="D442" s="91" t="s">
        <v>11</v>
      </c>
      <c r="E442" s="91">
        <v>80</v>
      </c>
      <c r="F442" s="43">
        <v>50</v>
      </c>
      <c r="G442" s="38" t="s">
        <v>12</v>
      </c>
    </row>
    <row r="443" s="94" customFormat="1" ht="17.1" customHeight="1" spans="1:7">
      <c r="A443" s="103">
        <v>440</v>
      </c>
      <c r="B443" s="63" t="s">
        <v>319</v>
      </c>
      <c r="C443" s="48" t="s">
        <v>452</v>
      </c>
      <c r="D443" s="91" t="s">
        <v>23</v>
      </c>
      <c r="E443" s="91">
        <v>80</v>
      </c>
      <c r="F443" s="43">
        <v>50</v>
      </c>
      <c r="G443" s="38" t="s">
        <v>12</v>
      </c>
    </row>
    <row r="444" s="94" customFormat="1" ht="17.1" customHeight="1" spans="1:7">
      <c r="A444" s="103">
        <v>441</v>
      </c>
      <c r="B444" s="63" t="s">
        <v>319</v>
      </c>
      <c r="C444" s="48" t="s">
        <v>453</v>
      </c>
      <c r="D444" s="91" t="s">
        <v>23</v>
      </c>
      <c r="E444" s="91">
        <v>80</v>
      </c>
      <c r="F444" s="43">
        <v>50</v>
      </c>
      <c r="G444" s="38" t="s">
        <v>12</v>
      </c>
    </row>
    <row r="445" s="94" customFormat="1" ht="17.1" customHeight="1" spans="1:7">
      <c r="A445" s="103">
        <v>442</v>
      </c>
      <c r="B445" s="63" t="s">
        <v>319</v>
      </c>
      <c r="C445" s="48" t="s">
        <v>454</v>
      </c>
      <c r="D445" s="91" t="s">
        <v>11</v>
      </c>
      <c r="E445" s="91">
        <v>81</v>
      </c>
      <c r="F445" s="43">
        <v>50</v>
      </c>
      <c r="G445" s="38" t="s">
        <v>12</v>
      </c>
    </row>
    <row r="446" s="94" customFormat="1" ht="17.1" customHeight="1" spans="1:7">
      <c r="A446" s="103">
        <v>443</v>
      </c>
      <c r="B446" s="12" t="s">
        <v>319</v>
      </c>
      <c r="C446" s="107" t="s">
        <v>455</v>
      </c>
      <c r="D446" s="91" t="s">
        <v>11</v>
      </c>
      <c r="E446" s="91">
        <v>80</v>
      </c>
      <c r="F446" s="43">
        <v>50</v>
      </c>
      <c r="G446" s="38" t="s">
        <v>12</v>
      </c>
    </row>
    <row r="447" s="94" customFormat="1" ht="17.1" customHeight="1" spans="1:7">
      <c r="A447" s="103">
        <v>444</v>
      </c>
      <c r="B447" s="41" t="s">
        <v>456</v>
      </c>
      <c r="C447" s="48" t="s">
        <v>457</v>
      </c>
      <c r="D447" s="91" t="s">
        <v>11</v>
      </c>
      <c r="E447" s="91">
        <v>80</v>
      </c>
      <c r="F447" s="43">
        <v>50</v>
      </c>
      <c r="G447" s="38" t="s">
        <v>12</v>
      </c>
    </row>
    <row r="448" s="94" customFormat="1" ht="17.1" customHeight="1" spans="1:7">
      <c r="A448" s="103">
        <v>445</v>
      </c>
      <c r="B448" s="41" t="s">
        <v>456</v>
      </c>
      <c r="C448" s="48" t="s">
        <v>458</v>
      </c>
      <c r="D448" s="91" t="s">
        <v>23</v>
      </c>
      <c r="E448" s="91">
        <v>81</v>
      </c>
      <c r="F448" s="43">
        <v>50</v>
      </c>
      <c r="G448" s="38" t="s">
        <v>12</v>
      </c>
    </row>
    <row r="449" s="94" customFormat="1" ht="17.1" customHeight="1" spans="1:7">
      <c r="A449" s="103">
        <v>446</v>
      </c>
      <c r="B449" s="41" t="s">
        <v>456</v>
      </c>
      <c r="C449" s="48" t="s">
        <v>459</v>
      </c>
      <c r="D449" s="91" t="s">
        <v>11</v>
      </c>
      <c r="E449" s="91">
        <v>80</v>
      </c>
      <c r="F449" s="43">
        <v>50</v>
      </c>
      <c r="G449" s="38" t="s">
        <v>12</v>
      </c>
    </row>
    <row r="450" s="94" customFormat="1" ht="17.1" customHeight="1" spans="1:7">
      <c r="A450" s="103">
        <v>447</v>
      </c>
      <c r="B450" s="41" t="s">
        <v>456</v>
      </c>
      <c r="C450" s="48" t="s">
        <v>460</v>
      </c>
      <c r="D450" s="91" t="s">
        <v>11</v>
      </c>
      <c r="E450" s="91">
        <v>80</v>
      </c>
      <c r="F450" s="43">
        <v>50</v>
      </c>
      <c r="G450" s="38" t="s">
        <v>12</v>
      </c>
    </row>
    <row r="451" s="94" customFormat="1" ht="17.1" customHeight="1" spans="1:7">
      <c r="A451" s="103">
        <v>448</v>
      </c>
      <c r="B451" s="41" t="s">
        <v>456</v>
      </c>
      <c r="C451" s="48" t="s">
        <v>461</v>
      </c>
      <c r="D451" s="91" t="s">
        <v>23</v>
      </c>
      <c r="E451" s="91">
        <v>80</v>
      </c>
      <c r="F451" s="43">
        <v>50</v>
      </c>
      <c r="G451" s="38" t="s">
        <v>12</v>
      </c>
    </row>
    <row r="452" s="94" customFormat="1" ht="17.1" customHeight="1" spans="1:7">
      <c r="A452" s="103">
        <v>449</v>
      </c>
      <c r="B452" s="41" t="s">
        <v>456</v>
      </c>
      <c r="C452" s="48" t="s">
        <v>462</v>
      </c>
      <c r="D452" s="91" t="s">
        <v>23</v>
      </c>
      <c r="E452" s="91">
        <v>80</v>
      </c>
      <c r="F452" s="43">
        <v>50</v>
      </c>
      <c r="G452" s="38" t="s">
        <v>12</v>
      </c>
    </row>
    <row r="453" s="94" customFormat="1" ht="17.1" customHeight="1" spans="1:7">
      <c r="A453" s="103">
        <v>450</v>
      </c>
      <c r="B453" s="41" t="s">
        <v>456</v>
      </c>
      <c r="C453" s="48" t="s">
        <v>463</v>
      </c>
      <c r="D453" s="91" t="s">
        <v>23</v>
      </c>
      <c r="E453" s="91">
        <v>80</v>
      </c>
      <c r="F453" s="43">
        <v>50</v>
      </c>
      <c r="G453" s="38" t="s">
        <v>12</v>
      </c>
    </row>
    <row r="454" s="94" customFormat="1" ht="17.1" customHeight="1" spans="1:7">
      <c r="A454" s="103">
        <v>451</v>
      </c>
      <c r="B454" s="41" t="s">
        <v>456</v>
      </c>
      <c r="C454" s="48" t="s">
        <v>464</v>
      </c>
      <c r="D454" s="91" t="s">
        <v>11</v>
      </c>
      <c r="E454" s="91">
        <v>80</v>
      </c>
      <c r="F454" s="43">
        <v>50</v>
      </c>
      <c r="G454" s="38" t="s">
        <v>12</v>
      </c>
    </row>
    <row r="455" s="94" customFormat="1" ht="17.1" customHeight="1" spans="1:7">
      <c r="A455" s="103">
        <v>452</v>
      </c>
      <c r="B455" s="41" t="s">
        <v>456</v>
      </c>
      <c r="C455" s="48" t="s">
        <v>465</v>
      </c>
      <c r="D455" s="91" t="s">
        <v>11</v>
      </c>
      <c r="E455" s="91">
        <v>81</v>
      </c>
      <c r="F455" s="43">
        <v>50</v>
      </c>
      <c r="G455" s="38" t="s">
        <v>12</v>
      </c>
    </row>
    <row r="456" s="94" customFormat="1" ht="17.1" customHeight="1" spans="1:7">
      <c r="A456" s="103">
        <v>453</v>
      </c>
      <c r="B456" s="41" t="s">
        <v>456</v>
      </c>
      <c r="C456" s="48" t="s">
        <v>466</v>
      </c>
      <c r="D456" s="91" t="s">
        <v>23</v>
      </c>
      <c r="E456" s="91">
        <v>81</v>
      </c>
      <c r="F456" s="43">
        <v>50</v>
      </c>
      <c r="G456" s="38" t="s">
        <v>12</v>
      </c>
    </row>
    <row r="457" s="94" customFormat="1" ht="17.1" customHeight="1" spans="1:7">
      <c r="A457" s="103">
        <v>454</v>
      </c>
      <c r="B457" s="41" t="s">
        <v>456</v>
      </c>
      <c r="C457" s="48" t="s">
        <v>467</v>
      </c>
      <c r="D457" s="91" t="s">
        <v>11</v>
      </c>
      <c r="E457" s="91">
        <v>81</v>
      </c>
      <c r="F457" s="43">
        <v>50</v>
      </c>
      <c r="G457" s="38" t="s">
        <v>12</v>
      </c>
    </row>
    <row r="458" s="94" customFormat="1" ht="17.1" customHeight="1" spans="1:7">
      <c r="A458" s="103">
        <v>455</v>
      </c>
      <c r="B458" s="41" t="s">
        <v>456</v>
      </c>
      <c r="C458" s="48" t="s">
        <v>468</v>
      </c>
      <c r="D458" s="91" t="s">
        <v>11</v>
      </c>
      <c r="E458" s="91">
        <v>81</v>
      </c>
      <c r="F458" s="43">
        <v>50</v>
      </c>
      <c r="G458" s="38" t="s">
        <v>12</v>
      </c>
    </row>
    <row r="459" s="94" customFormat="1" ht="17.1" customHeight="1" spans="1:7">
      <c r="A459" s="103">
        <v>456</v>
      </c>
      <c r="B459" s="41" t="s">
        <v>456</v>
      </c>
      <c r="C459" s="48" t="s">
        <v>469</v>
      </c>
      <c r="D459" s="91" t="s">
        <v>23</v>
      </c>
      <c r="E459" s="91">
        <v>81</v>
      </c>
      <c r="F459" s="43">
        <v>50</v>
      </c>
      <c r="G459" s="38" t="s">
        <v>12</v>
      </c>
    </row>
    <row r="460" s="94" customFormat="1" ht="17.1" customHeight="1" spans="1:7">
      <c r="A460" s="103">
        <v>457</v>
      </c>
      <c r="B460" s="41" t="s">
        <v>456</v>
      </c>
      <c r="C460" s="48" t="s">
        <v>470</v>
      </c>
      <c r="D460" s="91" t="s">
        <v>23</v>
      </c>
      <c r="E460" s="91">
        <v>81</v>
      </c>
      <c r="F460" s="43">
        <v>50</v>
      </c>
      <c r="G460" s="38" t="s">
        <v>12</v>
      </c>
    </row>
    <row r="461" s="94" customFormat="1" ht="17.1" customHeight="1" spans="1:7">
      <c r="A461" s="103">
        <v>458</v>
      </c>
      <c r="B461" s="41" t="s">
        <v>456</v>
      </c>
      <c r="C461" s="48" t="s">
        <v>471</v>
      </c>
      <c r="D461" s="91" t="s">
        <v>23</v>
      </c>
      <c r="E461" s="91">
        <v>81</v>
      </c>
      <c r="F461" s="43">
        <v>50</v>
      </c>
      <c r="G461" s="38" t="s">
        <v>12</v>
      </c>
    </row>
    <row r="462" s="94" customFormat="1" ht="17.1" customHeight="1" spans="1:7">
      <c r="A462" s="103">
        <v>459</v>
      </c>
      <c r="B462" s="41" t="s">
        <v>456</v>
      </c>
      <c r="C462" s="48" t="s">
        <v>472</v>
      </c>
      <c r="D462" s="91" t="s">
        <v>11</v>
      </c>
      <c r="E462" s="91">
        <v>81</v>
      </c>
      <c r="F462" s="43">
        <v>50</v>
      </c>
      <c r="G462" s="38" t="s">
        <v>12</v>
      </c>
    </row>
    <row r="463" s="94" customFormat="1" ht="17.1" customHeight="1" spans="1:7">
      <c r="A463" s="103">
        <v>460</v>
      </c>
      <c r="B463" s="41" t="s">
        <v>456</v>
      </c>
      <c r="C463" s="48" t="s">
        <v>473</v>
      </c>
      <c r="D463" s="91" t="s">
        <v>11</v>
      </c>
      <c r="E463" s="91">
        <v>81</v>
      </c>
      <c r="F463" s="43">
        <v>50</v>
      </c>
      <c r="G463" s="38" t="s">
        <v>12</v>
      </c>
    </row>
    <row r="464" s="94" customFormat="1" ht="17.1" customHeight="1" spans="1:7">
      <c r="A464" s="103">
        <v>461</v>
      </c>
      <c r="B464" s="41" t="s">
        <v>456</v>
      </c>
      <c r="C464" s="48" t="s">
        <v>474</v>
      </c>
      <c r="D464" s="91" t="s">
        <v>23</v>
      </c>
      <c r="E464" s="91">
        <v>81</v>
      </c>
      <c r="F464" s="43">
        <v>50</v>
      </c>
      <c r="G464" s="38" t="s">
        <v>12</v>
      </c>
    </row>
    <row r="465" s="94" customFormat="1" ht="17.1" customHeight="1" spans="1:7">
      <c r="A465" s="103">
        <v>462</v>
      </c>
      <c r="B465" s="41" t="s">
        <v>456</v>
      </c>
      <c r="C465" s="48" t="s">
        <v>475</v>
      </c>
      <c r="D465" s="91" t="s">
        <v>11</v>
      </c>
      <c r="E465" s="91">
        <v>81</v>
      </c>
      <c r="F465" s="43">
        <v>50</v>
      </c>
      <c r="G465" s="38" t="s">
        <v>12</v>
      </c>
    </row>
    <row r="466" s="94" customFormat="1" ht="17.1" customHeight="1" spans="1:7">
      <c r="A466" s="103">
        <v>463</v>
      </c>
      <c r="B466" s="41" t="s">
        <v>456</v>
      </c>
      <c r="C466" s="48" t="s">
        <v>476</v>
      </c>
      <c r="D466" s="91" t="s">
        <v>11</v>
      </c>
      <c r="E466" s="91">
        <v>81</v>
      </c>
      <c r="F466" s="43">
        <v>50</v>
      </c>
      <c r="G466" s="38" t="s">
        <v>12</v>
      </c>
    </row>
    <row r="467" s="94" customFormat="1" ht="17.1" customHeight="1" spans="1:7">
      <c r="A467" s="103">
        <v>464</v>
      </c>
      <c r="B467" s="41" t="s">
        <v>456</v>
      </c>
      <c r="C467" s="48" t="s">
        <v>477</v>
      </c>
      <c r="D467" s="91" t="s">
        <v>11</v>
      </c>
      <c r="E467" s="91">
        <v>81</v>
      </c>
      <c r="F467" s="43">
        <v>50</v>
      </c>
      <c r="G467" s="38" t="s">
        <v>12</v>
      </c>
    </row>
    <row r="468" s="94" customFormat="1" ht="17.1" customHeight="1" spans="1:7">
      <c r="A468" s="103">
        <v>465</v>
      </c>
      <c r="B468" s="41" t="s">
        <v>456</v>
      </c>
      <c r="C468" s="48" t="s">
        <v>478</v>
      </c>
      <c r="D468" s="91" t="s">
        <v>23</v>
      </c>
      <c r="E468" s="91">
        <v>81</v>
      </c>
      <c r="F468" s="43">
        <v>50</v>
      </c>
      <c r="G468" s="38" t="s">
        <v>12</v>
      </c>
    </row>
    <row r="469" s="94" customFormat="1" ht="17.1" customHeight="1" spans="1:7">
      <c r="A469" s="103">
        <v>466</v>
      </c>
      <c r="B469" s="41" t="s">
        <v>456</v>
      </c>
      <c r="C469" s="48" t="s">
        <v>479</v>
      </c>
      <c r="D469" s="91" t="s">
        <v>23</v>
      </c>
      <c r="E469" s="91">
        <v>81</v>
      </c>
      <c r="F469" s="43">
        <v>50</v>
      </c>
      <c r="G469" s="38" t="s">
        <v>12</v>
      </c>
    </row>
    <row r="470" s="94" customFormat="1" ht="17.1" customHeight="1" spans="1:7">
      <c r="A470" s="103">
        <v>467</v>
      </c>
      <c r="B470" s="41" t="s">
        <v>456</v>
      </c>
      <c r="C470" s="48" t="s">
        <v>480</v>
      </c>
      <c r="D470" s="91" t="s">
        <v>23</v>
      </c>
      <c r="E470" s="91">
        <v>81</v>
      </c>
      <c r="F470" s="43">
        <v>50</v>
      </c>
      <c r="G470" s="38" t="s">
        <v>12</v>
      </c>
    </row>
    <row r="471" s="94" customFormat="1" ht="17.1" customHeight="1" spans="1:7">
      <c r="A471" s="103">
        <v>468</v>
      </c>
      <c r="B471" s="41" t="s">
        <v>456</v>
      </c>
      <c r="C471" s="48" t="s">
        <v>481</v>
      </c>
      <c r="D471" s="91" t="s">
        <v>11</v>
      </c>
      <c r="E471" s="91">
        <v>81</v>
      </c>
      <c r="F471" s="43">
        <v>50</v>
      </c>
      <c r="G471" s="38" t="s">
        <v>12</v>
      </c>
    </row>
    <row r="472" s="94" customFormat="1" ht="17.1" customHeight="1" spans="1:7">
      <c r="A472" s="103">
        <v>469</v>
      </c>
      <c r="B472" s="41" t="s">
        <v>456</v>
      </c>
      <c r="C472" s="48" t="s">
        <v>482</v>
      </c>
      <c r="D472" s="91" t="s">
        <v>11</v>
      </c>
      <c r="E472" s="91">
        <v>81</v>
      </c>
      <c r="F472" s="43">
        <v>50</v>
      </c>
      <c r="G472" s="38" t="s">
        <v>12</v>
      </c>
    </row>
    <row r="473" s="94" customFormat="1" ht="17.1" customHeight="1" spans="1:7">
      <c r="A473" s="103">
        <v>470</v>
      </c>
      <c r="B473" s="41" t="s">
        <v>456</v>
      </c>
      <c r="C473" s="48" t="s">
        <v>483</v>
      </c>
      <c r="D473" s="91" t="s">
        <v>11</v>
      </c>
      <c r="E473" s="91">
        <v>81</v>
      </c>
      <c r="F473" s="43">
        <v>50</v>
      </c>
      <c r="G473" s="38" t="s">
        <v>12</v>
      </c>
    </row>
    <row r="474" s="94" customFormat="1" ht="17.1" customHeight="1" spans="1:7">
      <c r="A474" s="103">
        <v>471</v>
      </c>
      <c r="B474" s="41" t="s">
        <v>456</v>
      </c>
      <c r="C474" s="48" t="s">
        <v>484</v>
      </c>
      <c r="D474" s="91" t="s">
        <v>11</v>
      </c>
      <c r="E474" s="91">
        <v>81</v>
      </c>
      <c r="F474" s="43">
        <v>50</v>
      </c>
      <c r="G474" s="38" t="s">
        <v>12</v>
      </c>
    </row>
    <row r="475" s="94" customFormat="1" ht="17.1" customHeight="1" spans="1:7">
      <c r="A475" s="103">
        <v>472</v>
      </c>
      <c r="B475" s="41" t="s">
        <v>456</v>
      </c>
      <c r="C475" s="48" t="s">
        <v>485</v>
      </c>
      <c r="D475" s="91" t="s">
        <v>23</v>
      </c>
      <c r="E475" s="91">
        <v>82</v>
      </c>
      <c r="F475" s="43">
        <v>50</v>
      </c>
      <c r="G475" s="38" t="s">
        <v>12</v>
      </c>
    </row>
    <row r="476" s="94" customFormat="1" ht="17.1" customHeight="1" spans="1:7">
      <c r="A476" s="103">
        <v>473</v>
      </c>
      <c r="B476" s="41" t="s">
        <v>456</v>
      </c>
      <c r="C476" s="48" t="s">
        <v>486</v>
      </c>
      <c r="D476" s="91" t="s">
        <v>11</v>
      </c>
      <c r="E476" s="91">
        <v>82</v>
      </c>
      <c r="F476" s="43">
        <v>50</v>
      </c>
      <c r="G476" s="38" t="s">
        <v>12</v>
      </c>
    </row>
    <row r="477" s="94" customFormat="1" ht="17.1" customHeight="1" spans="1:7">
      <c r="A477" s="103">
        <v>474</v>
      </c>
      <c r="B477" s="41" t="s">
        <v>456</v>
      </c>
      <c r="C477" s="48" t="s">
        <v>487</v>
      </c>
      <c r="D477" s="91" t="s">
        <v>11</v>
      </c>
      <c r="E477" s="91">
        <v>82</v>
      </c>
      <c r="F477" s="43">
        <v>50</v>
      </c>
      <c r="G477" s="38" t="s">
        <v>12</v>
      </c>
    </row>
    <row r="478" s="94" customFormat="1" ht="17.1" customHeight="1" spans="1:7">
      <c r="A478" s="103">
        <v>475</v>
      </c>
      <c r="B478" s="41" t="s">
        <v>456</v>
      </c>
      <c r="C478" s="48" t="s">
        <v>488</v>
      </c>
      <c r="D478" s="91" t="s">
        <v>11</v>
      </c>
      <c r="E478" s="91">
        <v>82</v>
      </c>
      <c r="F478" s="43">
        <v>50</v>
      </c>
      <c r="G478" s="38" t="s">
        <v>12</v>
      </c>
    </row>
    <row r="479" s="94" customFormat="1" ht="17.1" customHeight="1" spans="1:7">
      <c r="A479" s="103">
        <v>476</v>
      </c>
      <c r="B479" s="41" t="s">
        <v>456</v>
      </c>
      <c r="C479" s="48" t="s">
        <v>489</v>
      </c>
      <c r="D479" s="91" t="s">
        <v>11</v>
      </c>
      <c r="E479" s="91">
        <v>82</v>
      </c>
      <c r="F479" s="43">
        <v>50</v>
      </c>
      <c r="G479" s="38" t="s">
        <v>12</v>
      </c>
    </row>
    <row r="480" s="94" customFormat="1" ht="17.1" customHeight="1" spans="1:7">
      <c r="A480" s="103">
        <v>477</v>
      </c>
      <c r="B480" s="41" t="s">
        <v>456</v>
      </c>
      <c r="C480" s="48" t="s">
        <v>490</v>
      </c>
      <c r="D480" s="91" t="s">
        <v>23</v>
      </c>
      <c r="E480" s="91">
        <v>82</v>
      </c>
      <c r="F480" s="43">
        <v>50</v>
      </c>
      <c r="G480" s="38" t="s">
        <v>12</v>
      </c>
    </row>
    <row r="481" s="94" customFormat="1" ht="17.1" customHeight="1" spans="1:7">
      <c r="A481" s="103">
        <v>478</v>
      </c>
      <c r="B481" s="41" t="s">
        <v>456</v>
      </c>
      <c r="C481" s="48" t="s">
        <v>491</v>
      </c>
      <c r="D481" s="91" t="s">
        <v>23</v>
      </c>
      <c r="E481" s="91">
        <v>82</v>
      </c>
      <c r="F481" s="43">
        <v>50</v>
      </c>
      <c r="G481" s="38" t="s">
        <v>12</v>
      </c>
    </row>
    <row r="482" s="94" customFormat="1" ht="17.1" customHeight="1" spans="1:7">
      <c r="A482" s="103">
        <v>479</v>
      </c>
      <c r="B482" s="41" t="s">
        <v>456</v>
      </c>
      <c r="C482" s="48" t="s">
        <v>492</v>
      </c>
      <c r="D482" s="91" t="s">
        <v>23</v>
      </c>
      <c r="E482" s="91">
        <v>83</v>
      </c>
      <c r="F482" s="43">
        <v>50</v>
      </c>
      <c r="G482" s="38" t="s">
        <v>12</v>
      </c>
    </row>
    <row r="483" s="94" customFormat="1" ht="17.1" customHeight="1" spans="1:7">
      <c r="A483" s="103">
        <v>480</v>
      </c>
      <c r="B483" s="41" t="s">
        <v>456</v>
      </c>
      <c r="C483" s="48" t="s">
        <v>493</v>
      </c>
      <c r="D483" s="91" t="s">
        <v>11</v>
      </c>
      <c r="E483" s="91">
        <v>82</v>
      </c>
      <c r="F483" s="43">
        <v>50</v>
      </c>
      <c r="G483" s="38" t="s">
        <v>12</v>
      </c>
    </row>
    <row r="484" s="94" customFormat="1" ht="17.1" customHeight="1" spans="1:7">
      <c r="A484" s="103">
        <v>481</v>
      </c>
      <c r="B484" s="41" t="s">
        <v>456</v>
      </c>
      <c r="C484" s="48" t="s">
        <v>494</v>
      </c>
      <c r="D484" s="91" t="s">
        <v>11</v>
      </c>
      <c r="E484" s="91">
        <v>82</v>
      </c>
      <c r="F484" s="43">
        <v>50</v>
      </c>
      <c r="G484" s="38" t="s">
        <v>12</v>
      </c>
    </row>
    <row r="485" s="94" customFormat="1" ht="17.1" customHeight="1" spans="1:7">
      <c r="A485" s="103">
        <v>482</v>
      </c>
      <c r="B485" s="41" t="s">
        <v>456</v>
      </c>
      <c r="C485" s="48" t="s">
        <v>495</v>
      </c>
      <c r="D485" s="91" t="s">
        <v>11</v>
      </c>
      <c r="E485" s="91">
        <v>82</v>
      </c>
      <c r="F485" s="43">
        <v>50</v>
      </c>
      <c r="G485" s="38" t="s">
        <v>12</v>
      </c>
    </row>
    <row r="486" s="94" customFormat="1" ht="17.1" customHeight="1" spans="1:7">
      <c r="A486" s="103">
        <v>483</v>
      </c>
      <c r="B486" s="41" t="s">
        <v>456</v>
      </c>
      <c r="C486" s="48" t="s">
        <v>496</v>
      </c>
      <c r="D486" s="91" t="s">
        <v>11</v>
      </c>
      <c r="E486" s="91">
        <v>82</v>
      </c>
      <c r="F486" s="43">
        <v>50</v>
      </c>
      <c r="G486" s="38" t="s">
        <v>12</v>
      </c>
    </row>
    <row r="487" s="94" customFormat="1" ht="17.1" customHeight="1" spans="1:7">
      <c r="A487" s="103">
        <v>484</v>
      </c>
      <c r="B487" s="41" t="s">
        <v>456</v>
      </c>
      <c r="C487" s="48" t="s">
        <v>497</v>
      </c>
      <c r="D487" s="91" t="s">
        <v>23</v>
      </c>
      <c r="E487" s="91">
        <v>82</v>
      </c>
      <c r="F487" s="43">
        <v>50</v>
      </c>
      <c r="G487" s="38" t="s">
        <v>12</v>
      </c>
    </row>
    <row r="488" s="94" customFormat="1" ht="17.1" customHeight="1" spans="1:7">
      <c r="A488" s="103">
        <v>485</v>
      </c>
      <c r="B488" s="41" t="s">
        <v>456</v>
      </c>
      <c r="C488" s="48" t="s">
        <v>498</v>
      </c>
      <c r="D488" s="91" t="s">
        <v>23</v>
      </c>
      <c r="E488" s="91">
        <v>83</v>
      </c>
      <c r="F488" s="43">
        <v>50</v>
      </c>
      <c r="G488" s="38" t="s">
        <v>12</v>
      </c>
    </row>
    <row r="489" s="94" customFormat="1" ht="17.1" customHeight="1" spans="1:7">
      <c r="A489" s="103">
        <v>486</v>
      </c>
      <c r="B489" s="41" t="s">
        <v>456</v>
      </c>
      <c r="C489" s="48" t="s">
        <v>499</v>
      </c>
      <c r="D489" s="91" t="s">
        <v>23</v>
      </c>
      <c r="E489" s="91">
        <v>83</v>
      </c>
      <c r="F489" s="43">
        <v>50</v>
      </c>
      <c r="G489" s="38" t="s">
        <v>12</v>
      </c>
    </row>
    <row r="490" s="94" customFormat="1" ht="17.1" customHeight="1" spans="1:7">
      <c r="A490" s="103">
        <v>487</v>
      </c>
      <c r="B490" s="41" t="s">
        <v>456</v>
      </c>
      <c r="C490" s="48" t="s">
        <v>500</v>
      </c>
      <c r="D490" s="91" t="s">
        <v>23</v>
      </c>
      <c r="E490" s="91">
        <v>83</v>
      </c>
      <c r="F490" s="43">
        <v>50</v>
      </c>
      <c r="G490" s="38" t="s">
        <v>12</v>
      </c>
    </row>
    <row r="491" s="94" customFormat="1" ht="17.1" customHeight="1" spans="1:7">
      <c r="A491" s="103">
        <v>488</v>
      </c>
      <c r="B491" s="41" t="s">
        <v>456</v>
      </c>
      <c r="C491" s="48" t="s">
        <v>501</v>
      </c>
      <c r="D491" s="91" t="s">
        <v>23</v>
      </c>
      <c r="E491" s="91">
        <v>83</v>
      </c>
      <c r="F491" s="43">
        <v>50</v>
      </c>
      <c r="G491" s="38" t="s">
        <v>12</v>
      </c>
    </row>
    <row r="492" s="94" customFormat="1" ht="17.1" customHeight="1" spans="1:7">
      <c r="A492" s="103">
        <v>489</v>
      </c>
      <c r="B492" s="41" t="s">
        <v>456</v>
      </c>
      <c r="C492" s="48" t="s">
        <v>502</v>
      </c>
      <c r="D492" s="91" t="s">
        <v>23</v>
      </c>
      <c r="E492" s="91">
        <v>83</v>
      </c>
      <c r="F492" s="43">
        <v>50</v>
      </c>
      <c r="G492" s="38" t="s">
        <v>12</v>
      </c>
    </row>
    <row r="493" s="94" customFormat="1" ht="17.1" customHeight="1" spans="1:7">
      <c r="A493" s="103">
        <v>490</v>
      </c>
      <c r="B493" s="41" t="s">
        <v>456</v>
      </c>
      <c r="C493" s="48" t="s">
        <v>503</v>
      </c>
      <c r="D493" s="91" t="s">
        <v>11</v>
      </c>
      <c r="E493" s="91">
        <v>83</v>
      </c>
      <c r="F493" s="43">
        <v>50</v>
      </c>
      <c r="G493" s="38" t="s">
        <v>12</v>
      </c>
    </row>
    <row r="494" s="94" customFormat="1" ht="17.1" customHeight="1" spans="1:7">
      <c r="A494" s="103">
        <v>491</v>
      </c>
      <c r="B494" s="41" t="s">
        <v>456</v>
      </c>
      <c r="C494" s="48" t="s">
        <v>504</v>
      </c>
      <c r="D494" s="91" t="s">
        <v>11</v>
      </c>
      <c r="E494" s="91">
        <v>83</v>
      </c>
      <c r="F494" s="43">
        <v>50</v>
      </c>
      <c r="G494" s="38" t="s">
        <v>12</v>
      </c>
    </row>
    <row r="495" s="94" customFormat="1" ht="17.1" customHeight="1" spans="1:7">
      <c r="A495" s="103">
        <v>492</v>
      </c>
      <c r="B495" s="41" t="s">
        <v>456</v>
      </c>
      <c r="C495" s="48" t="s">
        <v>505</v>
      </c>
      <c r="D495" s="91" t="s">
        <v>23</v>
      </c>
      <c r="E495" s="91">
        <v>83</v>
      </c>
      <c r="F495" s="43">
        <v>50</v>
      </c>
      <c r="G495" s="38" t="s">
        <v>12</v>
      </c>
    </row>
    <row r="496" s="94" customFormat="1" ht="17.1" customHeight="1" spans="1:7">
      <c r="A496" s="103">
        <v>493</v>
      </c>
      <c r="B496" s="41" t="s">
        <v>456</v>
      </c>
      <c r="C496" s="48" t="s">
        <v>506</v>
      </c>
      <c r="D496" s="91" t="s">
        <v>11</v>
      </c>
      <c r="E496" s="91">
        <v>83</v>
      </c>
      <c r="F496" s="43">
        <v>50</v>
      </c>
      <c r="G496" s="38" t="s">
        <v>12</v>
      </c>
    </row>
    <row r="497" s="94" customFormat="1" ht="17.1" customHeight="1" spans="1:7">
      <c r="A497" s="103">
        <v>494</v>
      </c>
      <c r="B497" s="41" t="s">
        <v>456</v>
      </c>
      <c r="C497" s="48" t="s">
        <v>507</v>
      </c>
      <c r="D497" s="91" t="s">
        <v>11</v>
      </c>
      <c r="E497" s="91">
        <v>83</v>
      </c>
      <c r="F497" s="43">
        <v>50</v>
      </c>
      <c r="G497" s="38" t="s">
        <v>12</v>
      </c>
    </row>
    <row r="498" s="94" customFormat="1" ht="17.1" customHeight="1" spans="1:7">
      <c r="A498" s="103">
        <v>495</v>
      </c>
      <c r="B498" s="41" t="s">
        <v>456</v>
      </c>
      <c r="C498" s="48" t="s">
        <v>508</v>
      </c>
      <c r="D498" s="91" t="s">
        <v>11</v>
      </c>
      <c r="E498" s="91">
        <v>83</v>
      </c>
      <c r="F498" s="43">
        <v>50</v>
      </c>
      <c r="G498" s="38" t="s">
        <v>12</v>
      </c>
    </row>
    <row r="499" s="94" customFormat="1" ht="17.1" customHeight="1" spans="1:7">
      <c r="A499" s="103">
        <v>496</v>
      </c>
      <c r="B499" s="41" t="s">
        <v>456</v>
      </c>
      <c r="C499" s="48" t="s">
        <v>509</v>
      </c>
      <c r="D499" s="91" t="s">
        <v>23</v>
      </c>
      <c r="E499" s="91">
        <v>83</v>
      </c>
      <c r="F499" s="43">
        <v>50</v>
      </c>
      <c r="G499" s="38" t="s">
        <v>12</v>
      </c>
    </row>
    <row r="500" s="94" customFormat="1" ht="17.1" customHeight="1" spans="1:7">
      <c r="A500" s="103">
        <v>497</v>
      </c>
      <c r="B500" s="41" t="s">
        <v>456</v>
      </c>
      <c r="C500" s="48" t="s">
        <v>510</v>
      </c>
      <c r="D500" s="91" t="s">
        <v>11</v>
      </c>
      <c r="E500" s="91">
        <v>84</v>
      </c>
      <c r="F500" s="43">
        <v>50</v>
      </c>
      <c r="G500" s="38" t="s">
        <v>12</v>
      </c>
    </row>
    <row r="501" s="94" customFormat="1" ht="17.1" customHeight="1" spans="1:7">
      <c r="A501" s="103">
        <v>498</v>
      </c>
      <c r="B501" s="41" t="s">
        <v>456</v>
      </c>
      <c r="C501" s="48" t="s">
        <v>511</v>
      </c>
      <c r="D501" s="91" t="s">
        <v>11</v>
      </c>
      <c r="E501" s="91">
        <v>84</v>
      </c>
      <c r="F501" s="43">
        <v>50</v>
      </c>
      <c r="G501" s="38" t="s">
        <v>12</v>
      </c>
    </row>
    <row r="502" s="94" customFormat="1" ht="17.1" customHeight="1" spans="1:7">
      <c r="A502" s="103">
        <v>499</v>
      </c>
      <c r="B502" s="41" t="s">
        <v>456</v>
      </c>
      <c r="C502" s="48" t="s">
        <v>512</v>
      </c>
      <c r="D502" s="91" t="s">
        <v>23</v>
      </c>
      <c r="E502" s="91">
        <v>84</v>
      </c>
      <c r="F502" s="43">
        <v>50</v>
      </c>
      <c r="G502" s="38" t="s">
        <v>12</v>
      </c>
    </row>
    <row r="503" s="94" customFormat="1" ht="17.1" customHeight="1" spans="1:7">
      <c r="A503" s="103">
        <v>500</v>
      </c>
      <c r="B503" s="41" t="s">
        <v>456</v>
      </c>
      <c r="C503" s="48" t="s">
        <v>513</v>
      </c>
      <c r="D503" s="91" t="s">
        <v>11</v>
      </c>
      <c r="E503" s="91">
        <v>84</v>
      </c>
      <c r="F503" s="43">
        <v>50</v>
      </c>
      <c r="G503" s="38" t="s">
        <v>12</v>
      </c>
    </row>
    <row r="504" s="94" customFormat="1" ht="17.1" customHeight="1" spans="1:7">
      <c r="A504" s="103">
        <v>501</v>
      </c>
      <c r="B504" s="41" t="s">
        <v>456</v>
      </c>
      <c r="C504" s="48" t="s">
        <v>514</v>
      </c>
      <c r="D504" s="91" t="s">
        <v>11</v>
      </c>
      <c r="E504" s="91">
        <v>84</v>
      </c>
      <c r="F504" s="43">
        <v>50</v>
      </c>
      <c r="G504" s="38" t="s">
        <v>12</v>
      </c>
    </row>
    <row r="505" s="94" customFormat="1" ht="17.1" customHeight="1" spans="1:7">
      <c r="A505" s="103">
        <v>502</v>
      </c>
      <c r="B505" s="41" t="s">
        <v>456</v>
      </c>
      <c r="C505" s="48" t="s">
        <v>515</v>
      </c>
      <c r="D505" s="91" t="s">
        <v>11</v>
      </c>
      <c r="E505" s="91">
        <v>84</v>
      </c>
      <c r="F505" s="43">
        <v>50</v>
      </c>
      <c r="G505" s="38" t="s">
        <v>12</v>
      </c>
    </row>
    <row r="506" s="94" customFormat="1" ht="17.1" customHeight="1" spans="1:7">
      <c r="A506" s="103">
        <v>503</v>
      </c>
      <c r="B506" s="41" t="s">
        <v>456</v>
      </c>
      <c r="C506" s="48" t="s">
        <v>516</v>
      </c>
      <c r="D506" s="91" t="s">
        <v>23</v>
      </c>
      <c r="E506" s="91">
        <v>85</v>
      </c>
      <c r="F506" s="43">
        <v>50</v>
      </c>
      <c r="G506" s="38" t="s">
        <v>12</v>
      </c>
    </row>
    <row r="507" s="94" customFormat="1" ht="17.1" customHeight="1" spans="1:7">
      <c r="A507" s="103">
        <v>504</v>
      </c>
      <c r="B507" s="41" t="s">
        <v>456</v>
      </c>
      <c r="C507" s="48" t="s">
        <v>517</v>
      </c>
      <c r="D507" s="91" t="s">
        <v>23</v>
      </c>
      <c r="E507" s="91">
        <v>85</v>
      </c>
      <c r="F507" s="43">
        <v>50</v>
      </c>
      <c r="G507" s="38" t="s">
        <v>12</v>
      </c>
    </row>
    <row r="508" s="94" customFormat="1" ht="17.1" customHeight="1" spans="1:7">
      <c r="A508" s="103">
        <v>505</v>
      </c>
      <c r="B508" s="41" t="s">
        <v>456</v>
      </c>
      <c r="C508" s="48" t="s">
        <v>518</v>
      </c>
      <c r="D508" s="91" t="s">
        <v>11</v>
      </c>
      <c r="E508" s="91">
        <v>85</v>
      </c>
      <c r="F508" s="43">
        <v>50</v>
      </c>
      <c r="G508" s="38" t="s">
        <v>12</v>
      </c>
    </row>
    <row r="509" s="94" customFormat="1" ht="17.1" customHeight="1" spans="1:7">
      <c r="A509" s="103">
        <v>506</v>
      </c>
      <c r="B509" s="41" t="s">
        <v>456</v>
      </c>
      <c r="C509" s="48" t="s">
        <v>519</v>
      </c>
      <c r="D509" s="91" t="s">
        <v>11</v>
      </c>
      <c r="E509" s="91">
        <v>85</v>
      </c>
      <c r="F509" s="43">
        <v>50</v>
      </c>
      <c r="G509" s="38" t="s">
        <v>12</v>
      </c>
    </row>
    <row r="510" s="94" customFormat="1" ht="17.1" customHeight="1" spans="1:7">
      <c r="A510" s="103">
        <v>507</v>
      </c>
      <c r="B510" s="41" t="s">
        <v>456</v>
      </c>
      <c r="C510" s="48" t="s">
        <v>520</v>
      </c>
      <c r="D510" s="91" t="s">
        <v>23</v>
      </c>
      <c r="E510" s="91">
        <v>85</v>
      </c>
      <c r="F510" s="43">
        <v>50</v>
      </c>
      <c r="G510" s="38" t="s">
        <v>12</v>
      </c>
    </row>
    <row r="511" s="94" customFormat="1" ht="17.1" customHeight="1" spans="1:7">
      <c r="A511" s="103">
        <v>508</v>
      </c>
      <c r="B511" s="41" t="s">
        <v>456</v>
      </c>
      <c r="C511" s="48" t="s">
        <v>521</v>
      </c>
      <c r="D511" s="91" t="s">
        <v>11</v>
      </c>
      <c r="E511" s="91">
        <v>85</v>
      </c>
      <c r="F511" s="43">
        <v>50</v>
      </c>
      <c r="G511" s="38" t="s">
        <v>12</v>
      </c>
    </row>
    <row r="512" s="94" customFormat="1" ht="17.1" customHeight="1" spans="1:7">
      <c r="A512" s="103">
        <v>509</v>
      </c>
      <c r="B512" s="41" t="s">
        <v>456</v>
      </c>
      <c r="C512" s="48" t="s">
        <v>522</v>
      </c>
      <c r="D512" s="91" t="s">
        <v>23</v>
      </c>
      <c r="E512" s="91">
        <v>85</v>
      </c>
      <c r="F512" s="43">
        <v>50</v>
      </c>
      <c r="G512" s="38" t="s">
        <v>12</v>
      </c>
    </row>
    <row r="513" s="94" customFormat="1" ht="17.1" customHeight="1" spans="1:7">
      <c r="A513" s="103">
        <v>510</v>
      </c>
      <c r="B513" s="41" t="s">
        <v>456</v>
      </c>
      <c r="C513" s="48" t="s">
        <v>523</v>
      </c>
      <c r="D513" s="91" t="s">
        <v>23</v>
      </c>
      <c r="E513" s="91">
        <v>84</v>
      </c>
      <c r="F513" s="43">
        <v>50</v>
      </c>
      <c r="G513" s="38" t="s">
        <v>12</v>
      </c>
    </row>
    <row r="514" s="94" customFormat="1" ht="17.1" customHeight="1" spans="1:7">
      <c r="A514" s="103">
        <v>511</v>
      </c>
      <c r="B514" s="41" t="s">
        <v>456</v>
      </c>
      <c r="C514" s="48" t="s">
        <v>524</v>
      </c>
      <c r="D514" s="91" t="s">
        <v>11</v>
      </c>
      <c r="E514" s="91">
        <v>87</v>
      </c>
      <c r="F514" s="43">
        <v>50</v>
      </c>
      <c r="G514" s="38" t="s">
        <v>12</v>
      </c>
    </row>
    <row r="515" s="94" customFormat="1" ht="17.1" customHeight="1" spans="1:7">
      <c r="A515" s="103">
        <v>512</v>
      </c>
      <c r="B515" s="41" t="s">
        <v>456</v>
      </c>
      <c r="C515" s="48" t="s">
        <v>525</v>
      </c>
      <c r="D515" s="91" t="s">
        <v>11</v>
      </c>
      <c r="E515" s="91">
        <v>84</v>
      </c>
      <c r="F515" s="43">
        <v>50</v>
      </c>
      <c r="G515" s="38" t="s">
        <v>12</v>
      </c>
    </row>
    <row r="516" s="94" customFormat="1" ht="17.1" customHeight="1" spans="1:7">
      <c r="A516" s="103">
        <v>513</v>
      </c>
      <c r="B516" s="41" t="s">
        <v>456</v>
      </c>
      <c r="C516" s="48" t="s">
        <v>526</v>
      </c>
      <c r="D516" s="91" t="s">
        <v>11</v>
      </c>
      <c r="E516" s="91">
        <v>85</v>
      </c>
      <c r="F516" s="43">
        <v>50</v>
      </c>
      <c r="G516" s="38" t="s">
        <v>12</v>
      </c>
    </row>
    <row r="517" s="94" customFormat="1" ht="17.1" customHeight="1" spans="1:7">
      <c r="A517" s="103">
        <v>514</v>
      </c>
      <c r="B517" s="41" t="s">
        <v>456</v>
      </c>
      <c r="C517" s="48" t="s">
        <v>527</v>
      </c>
      <c r="D517" s="91" t="s">
        <v>11</v>
      </c>
      <c r="E517" s="91">
        <v>85</v>
      </c>
      <c r="F517" s="43">
        <v>50</v>
      </c>
      <c r="G517" s="38" t="s">
        <v>12</v>
      </c>
    </row>
    <row r="518" s="94" customFormat="1" ht="17.1" customHeight="1" spans="1:7">
      <c r="A518" s="103">
        <v>515</v>
      </c>
      <c r="B518" s="41" t="s">
        <v>456</v>
      </c>
      <c r="C518" s="48" t="s">
        <v>528</v>
      </c>
      <c r="D518" s="91" t="s">
        <v>11</v>
      </c>
      <c r="E518" s="91">
        <v>85</v>
      </c>
      <c r="F518" s="43">
        <v>50</v>
      </c>
      <c r="G518" s="38" t="s">
        <v>12</v>
      </c>
    </row>
    <row r="519" s="94" customFormat="1" ht="17.1" customHeight="1" spans="1:7">
      <c r="A519" s="103">
        <v>516</v>
      </c>
      <c r="B519" s="41" t="s">
        <v>456</v>
      </c>
      <c r="C519" s="48" t="s">
        <v>529</v>
      </c>
      <c r="D519" s="91" t="s">
        <v>11</v>
      </c>
      <c r="E519" s="91">
        <v>85</v>
      </c>
      <c r="F519" s="43">
        <v>50</v>
      </c>
      <c r="G519" s="38" t="s">
        <v>12</v>
      </c>
    </row>
    <row r="520" s="94" customFormat="1" ht="17.1" customHeight="1" spans="1:7">
      <c r="A520" s="103">
        <v>517</v>
      </c>
      <c r="B520" s="41" t="s">
        <v>456</v>
      </c>
      <c r="C520" s="48" t="s">
        <v>530</v>
      </c>
      <c r="D520" s="91" t="s">
        <v>11</v>
      </c>
      <c r="E520" s="91">
        <v>85</v>
      </c>
      <c r="F520" s="43">
        <v>50</v>
      </c>
      <c r="G520" s="38" t="s">
        <v>12</v>
      </c>
    </row>
    <row r="521" s="94" customFormat="1" ht="17.1" customHeight="1" spans="1:7">
      <c r="A521" s="103">
        <v>518</v>
      </c>
      <c r="B521" s="41" t="s">
        <v>456</v>
      </c>
      <c r="C521" s="48" t="s">
        <v>531</v>
      </c>
      <c r="D521" s="91" t="s">
        <v>11</v>
      </c>
      <c r="E521" s="91">
        <v>86</v>
      </c>
      <c r="F521" s="43">
        <v>50</v>
      </c>
      <c r="G521" s="38" t="s">
        <v>12</v>
      </c>
    </row>
    <row r="522" s="94" customFormat="1" ht="17.1" customHeight="1" spans="1:7">
      <c r="A522" s="103">
        <v>519</v>
      </c>
      <c r="B522" s="41" t="s">
        <v>456</v>
      </c>
      <c r="C522" s="48" t="s">
        <v>532</v>
      </c>
      <c r="D522" s="91" t="s">
        <v>11</v>
      </c>
      <c r="E522" s="91">
        <v>86</v>
      </c>
      <c r="F522" s="43">
        <v>50</v>
      </c>
      <c r="G522" s="38" t="s">
        <v>12</v>
      </c>
    </row>
    <row r="523" s="94" customFormat="1" ht="17.1" customHeight="1" spans="1:7">
      <c r="A523" s="103">
        <v>520</v>
      </c>
      <c r="B523" s="41" t="s">
        <v>456</v>
      </c>
      <c r="C523" s="48" t="s">
        <v>533</v>
      </c>
      <c r="D523" s="91" t="s">
        <v>11</v>
      </c>
      <c r="E523" s="91">
        <v>86</v>
      </c>
      <c r="F523" s="43">
        <v>50</v>
      </c>
      <c r="G523" s="38" t="s">
        <v>12</v>
      </c>
    </row>
    <row r="524" s="94" customFormat="1" ht="17.1" customHeight="1" spans="1:7">
      <c r="A524" s="103">
        <v>521</v>
      </c>
      <c r="B524" s="41" t="s">
        <v>456</v>
      </c>
      <c r="C524" s="48" t="s">
        <v>534</v>
      </c>
      <c r="D524" s="91" t="s">
        <v>11</v>
      </c>
      <c r="E524" s="91">
        <v>86</v>
      </c>
      <c r="F524" s="43">
        <v>50</v>
      </c>
      <c r="G524" s="38" t="s">
        <v>12</v>
      </c>
    </row>
    <row r="525" s="94" customFormat="1" ht="17.1" customHeight="1" spans="1:7">
      <c r="A525" s="103">
        <v>522</v>
      </c>
      <c r="B525" s="41" t="s">
        <v>456</v>
      </c>
      <c r="C525" s="48" t="s">
        <v>535</v>
      </c>
      <c r="D525" s="91" t="s">
        <v>23</v>
      </c>
      <c r="E525" s="91">
        <v>86</v>
      </c>
      <c r="F525" s="43">
        <v>50</v>
      </c>
      <c r="G525" s="38" t="s">
        <v>12</v>
      </c>
    </row>
    <row r="526" s="94" customFormat="1" ht="17.1" customHeight="1" spans="1:7">
      <c r="A526" s="103">
        <v>523</v>
      </c>
      <c r="B526" s="41" t="s">
        <v>456</v>
      </c>
      <c r="C526" s="48" t="s">
        <v>536</v>
      </c>
      <c r="D526" s="91" t="s">
        <v>11</v>
      </c>
      <c r="E526" s="91">
        <v>86</v>
      </c>
      <c r="F526" s="43">
        <v>50</v>
      </c>
      <c r="G526" s="38" t="s">
        <v>12</v>
      </c>
    </row>
    <row r="527" s="94" customFormat="1" ht="17.1" customHeight="1" spans="1:7">
      <c r="A527" s="103">
        <v>524</v>
      </c>
      <c r="B527" s="41" t="s">
        <v>456</v>
      </c>
      <c r="C527" s="48" t="s">
        <v>537</v>
      </c>
      <c r="D527" s="91" t="s">
        <v>11</v>
      </c>
      <c r="E527" s="91">
        <v>86</v>
      </c>
      <c r="F527" s="43">
        <v>50</v>
      </c>
      <c r="G527" s="38" t="s">
        <v>12</v>
      </c>
    </row>
    <row r="528" s="94" customFormat="1" ht="17.1" customHeight="1" spans="1:7">
      <c r="A528" s="103">
        <v>525</v>
      </c>
      <c r="B528" s="41" t="s">
        <v>456</v>
      </c>
      <c r="C528" s="48" t="s">
        <v>538</v>
      </c>
      <c r="D528" s="91" t="s">
        <v>11</v>
      </c>
      <c r="E528" s="91">
        <v>86</v>
      </c>
      <c r="F528" s="43">
        <v>50</v>
      </c>
      <c r="G528" s="38" t="s">
        <v>12</v>
      </c>
    </row>
    <row r="529" s="94" customFormat="1" ht="17.1" customHeight="1" spans="1:7">
      <c r="A529" s="103">
        <v>526</v>
      </c>
      <c r="B529" s="41" t="s">
        <v>456</v>
      </c>
      <c r="C529" s="48" t="s">
        <v>539</v>
      </c>
      <c r="D529" s="91" t="s">
        <v>11</v>
      </c>
      <c r="E529" s="91">
        <v>86</v>
      </c>
      <c r="F529" s="43">
        <v>50</v>
      </c>
      <c r="G529" s="38" t="s">
        <v>12</v>
      </c>
    </row>
    <row r="530" s="94" customFormat="1" ht="17.1" customHeight="1" spans="1:7">
      <c r="A530" s="103">
        <v>527</v>
      </c>
      <c r="B530" s="41" t="s">
        <v>456</v>
      </c>
      <c r="C530" s="48" t="s">
        <v>540</v>
      </c>
      <c r="D530" s="91" t="s">
        <v>11</v>
      </c>
      <c r="E530" s="91">
        <v>85</v>
      </c>
      <c r="F530" s="43">
        <v>50</v>
      </c>
      <c r="G530" s="38" t="s">
        <v>12</v>
      </c>
    </row>
    <row r="531" s="94" customFormat="1" ht="17.1" customHeight="1" spans="1:7">
      <c r="A531" s="103">
        <v>528</v>
      </c>
      <c r="B531" s="41" t="s">
        <v>456</v>
      </c>
      <c r="C531" s="48" t="s">
        <v>541</v>
      </c>
      <c r="D531" s="91" t="s">
        <v>23</v>
      </c>
      <c r="E531" s="91">
        <v>86</v>
      </c>
      <c r="F531" s="43">
        <v>50</v>
      </c>
      <c r="G531" s="38" t="s">
        <v>12</v>
      </c>
    </row>
    <row r="532" s="94" customFormat="1" ht="17.1" customHeight="1" spans="1:7">
      <c r="A532" s="103">
        <v>529</v>
      </c>
      <c r="B532" s="41" t="s">
        <v>456</v>
      </c>
      <c r="C532" s="48" t="s">
        <v>542</v>
      </c>
      <c r="D532" s="91" t="s">
        <v>11</v>
      </c>
      <c r="E532" s="91">
        <v>86</v>
      </c>
      <c r="F532" s="43">
        <v>50</v>
      </c>
      <c r="G532" s="38" t="s">
        <v>12</v>
      </c>
    </row>
    <row r="533" s="94" customFormat="1" ht="17.1" customHeight="1" spans="1:7">
      <c r="A533" s="103">
        <v>530</v>
      </c>
      <c r="B533" s="41" t="s">
        <v>456</v>
      </c>
      <c r="C533" s="48" t="s">
        <v>543</v>
      </c>
      <c r="D533" s="91" t="s">
        <v>11</v>
      </c>
      <c r="E533" s="91">
        <v>85</v>
      </c>
      <c r="F533" s="43">
        <v>50</v>
      </c>
      <c r="G533" s="38" t="s">
        <v>12</v>
      </c>
    </row>
    <row r="534" s="94" customFormat="1" ht="17.1" customHeight="1" spans="1:7">
      <c r="A534" s="103">
        <v>531</v>
      </c>
      <c r="B534" s="41" t="s">
        <v>456</v>
      </c>
      <c r="C534" s="48" t="s">
        <v>544</v>
      </c>
      <c r="D534" s="91" t="s">
        <v>11</v>
      </c>
      <c r="E534" s="91">
        <v>85</v>
      </c>
      <c r="F534" s="43">
        <v>50</v>
      </c>
      <c r="G534" s="38" t="s">
        <v>12</v>
      </c>
    </row>
    <row r="535" s="94" customFormat="1" ht="17.1" customHeight="1" spans="1:7">
      <c r="A535" s="103">
        <v>532</v>
      </c>
      <c r="B535" s="41" t="s">
        <v>456</v>
      </c>
      <c r="C535" s="48" t="s">
        <v>545</v>
      </c>
      <c r="D535" s="91" t="s">
        <v>11</v>
      </c>
      <c r="E535" s="91">
        <v>85</v>
      </c>
      <c r="F535" s="43">
        <v>50</v>
      </c>
      <c r="G535" s="38" t="s">
        <v>12</v>
      </c>
    </row>
    <row r="536" s="94" customFormat="1" ht="17.1" customHeight="1" spans="1:7">
      <c r="A536" s="103">
        <v>533</v>
      </c>
      <c r="B536" s="41" t="s">
        <v>456</v>
      </c>
      <c r="C536" s="48" t="s">
        <v>546</v>
      </c>
      <c r="D536" s="91" t="s">
        <v>11</v>
      </c>
      <c r="E536" s="91">
        <v>85</v>
      </c>
      <c r="F536" s="43">
        <v>50</v>
      </c>
      <c r="G536" s="38" t="s">
        <v>12</v>
      </c>
    </row>
    <row r="537" s="94" customFormat="1" ht="17.1" customHeight="1" spans="1:7">
      <c r="A537" s="103">
        <v>534</v>
      </c>
      <c r="B537" s="41" t="s">
        <v>456</v>
      </c>
      <c r="C537" s="48" t="s">
        <v>547</v>
      </c>
      <c r="D537" s="91" t="s">
        <v>11</v>
      </c>
      <c r="E537" s="91">
        <v>85</v>
      </c>
      <c r="F537" s="43">
        <v>50</v>
      </c>
      <c r="G537" s="38" t="s">
        <v>12</v>
      </c>
    </row>
    <row r="538" s="94" customFormat="1" ht="17.1" customHeight="1" spans="1:7">
      <c r="A538" s="103">
        <v>535</v>
      </c>
      <c r="B538" s="41" t="s">
        <v>456</v>
      </c>
      <c r="C538" s="48" t="s">
        <v>548</v>
      </c>
      <c r="D538" s="91" t="s">
        <v>11</v>
      </c>
      <c r="E538" s="91">
        <v>85</v>
      </c>
      <c r="F538" s="43">
        <v>50</v>
      </c>
      <c r="G538" s="38" t="s">
        <v>12</v>
      </c>
    </row>
    <row r="539" s="94" customFormat="1" ht="17.1" customHeight="1" spans="1:7">
      <c r="A539" s="103">
        <v>536</v>
      </c>
      <c r="B539" s="41" t="s">
        <v>456</v>
      </c>
      <c r="C539" s="48" t="s">
        <v>25</v>
      </c>
      <c r="D539" s="91" t="s">
        <v>11</v>
      </c>
      <c r="E539" s="91">
        <v>86</v>
      </c>
      <c r="F539" s="43">
        <v>50</v>
      </c>
      <c r="G539" s="38" t="s">
        <v>12</v>
      </c>
    </row>
    <row r="540" s="94" customFormat="1" ht="17.1" customHeight="1" spans="1:7">
      <c r="A540" s="103">
        <v>537</v>
      </c>
      <c r="B540" s="41" t="s">
        <v>456</v>
      </c>
      <c r="C540" s="48" t="s">
        <v>549</v>
      </c>
      <c r="D540" s="91" t="s">
        <v>11</v>
      </c>
      <c r="E540" s="91">
        <v>87</v>
      </c>
      <c r="F540" s="43">
        <v>50</v>
      </c>
      <c r="G540" s="38" t="s">
        <v>12</v>
      </c>
    </row>
    <row r="541" s="94" customFormat="1" ht="17.1" customHeight="1" spans="1:7">
      <c r="A541" s="103">
        <v>538</v>
      </c>
      <c r="B541" s="41" t="s">
        <v>456</v>
      </c>
      <c r="C541" s="48" t="s">
        <v>550</v>
      </c>
      <c r="D541" s="91" t="s">
        <v>11</v>
      </c>
      <c r="E541" s="91">
        <v>86</v>
      </c>
      <c r="F541" s="43">
        <v>50</v>
      </c>
      <c r="G541" s="38" t="s">
        <v>12</v>
      </c>
    </row>
    <row r="542" s="94" customFormat="1" ht="17.1" customHeight="1" spans="1:7">
      <c r="A542" s="103">
        <v>539</v>
      </c>
      <c r="B542" s="41" t="s">
        <v>456</v>
      </c>
      <c r="C542" s="48" t="s">
        <v>551</v>
      </c>
      <c r="D542" s="91" t="s">
        <v>23</v>
      </c>
      <c r="E542" s="91">
        <v>86</v>
      </c>
      <c r="F542" s="43">
        <v>50</v>
      </c>
      <c r="G542" s="38" t="s">
        <v>12</v>
      </c>
    </row>
    <row r="543" s="94" customFormat="1" ht="17.1" customHeight="1" spans="1:7">
      <c r="A543" s="103">
        <v>540</v>
      </c>
      <c r="B543" s="41" t="s">
        <v>456</v>
      </c>
      <c r="C543" s="48" t="s">
        <v>552</v>
      </c>
      <c r="D543" s="91" t="s">
        <v>11</v>
      </c>
      <c r="E543" s="91">
        <v>87</v>
      </c>
      <c r="F543" s="43">
        <v>50</v>
      </c>
      <c r="G543" s="38" t="s">
        <v>12</v>
      </c>
    </row>
    <row r="544" s="94" customFormat="1" ht="17.1" customHeight="1" spans="1:7">
      <c r="A544" s="103">
        <v>541</v>
      </c>
      <c r="B544" s="41" t="s">
        <v>456</v>
      </c>
      <c r="C544" s="48" t="s">
        <v>553</v>
      </c>
      <c r="D544" s="91" t="s">
        <v>11</v>
      </c>
      <c r="E544" s="91">
        <v>87</v>
      </c>
      <c r="F544" s="43">
        <v>50</v>
      </c>
      <c r="G544" s="38" t="s">
        <v>12</v>
      </c>
    </row>
    <row r="545" s="94" customFormat="1" ht="17.1" customHeight="1" spans="1:7">
      <c r="A545" s="103">
        <v>542</v>
      </c>
      <c r="B545" s="41" t="s">
        <v>456</v>
      </c>
      <c r="C545" s="48" t="s">
        <v>554</v>
      </c>
      <c r="D545" s="91" t="s">
        <v>11</v>
      </c>
      <c r="E545" s="91">
        <v>87</v>
      </c>
      <c r="F545" s="43">
        <v>50</v>
      </c>
      <c r="G545" s="38" t="s">
        <v>12</v>
      </c>
    </row>
    <row r="546" s="94" customFormat="1" ht="17.1" customHeight="1" spans="1:7">
      <c r="A546" s="103">
        <v>543</v>
      </c>
      <c r="B546" s="41" t="s">
        <v>456</v>
      </c>
      <c r="C546" s="48" t="s">
        <v>555</v>
      </c>
      <c r="D546" s="91" t="s">
        <v>11</v>
      </c>
      <c r="E546" s="91">
        <v>87</v>
      </c>
      <c r="F546" s="43">
        <v>50</v>
      </c>
      <c r="G546" s="38" t="s">
        <v>12</v>
      </c>
    </row>
    <row r="547" s="94" customFormat="1" ht="17.1" customHeight="1" spans="1:7">
      <c r="A547" s="103">
        <v>544</v>
      </c>
      <c r="B547" s="41" t="s">
        <v>456</v>
      </c>
      <c r="C547" s="48" t="s">
        <v>556</v>
      </c>
      <c r="D547" s="91" t="s">
        <v>23</v>
      </c>
      <c r="E547" s="91">
        <v>87</v>
      </c>
      <c r="F547" s="43">
        <v>50</v>
      </c>
      <c r="G547" s="38" t="s">
        <v>12</v>
      </c>
    </row>
    <row r="548" s="94" customFormat="1" ht="17.1" customHeight="1" spans="1:7">
      <c r="A548" s="103">
        <v>545</v>
      </c>
      <c r="B548" s="41" t="s">
        <v>456</v>
      </c>
      <c r="C548" s="48" t="s">
        <v>557</v>
      </c>
      <c r="D548" s="91" t="s">
        <v>11</v>
      </c>
      <c r="E548" s="91">
        <v>87</v>
      </c>
      <c r="F548" s="43">
        <v>50</v>
      </c>
      <c r="G548" s="38" t="s">
        <v>12</v>
      </c>
    </row>
    <row r="549" s="94" customFormat="1" ht="17.1" customHeight="1" spans="1:7">
      <c r="A549" s="103">
        <v>546</v>
      </c>
      <c r="B549" s="41" t="s">
        <v>456</v>
      </c>
      <c r="C549" s="48" t="s">
        <v>558</v>
      </c>
      <c r="D549" s="91" t="s">
        <v>11</v>
      </c>
      <c r="E549" s="91">
        <v>87</v>
      </c>
      <c r="F549" s="43">
        <v>50</v>
      </c>
      <c r="G549" s="38" t="s">
        <v>12</v>
      </c>
    </row>
    <row r="550" s="94" customFormat="1" ht="17.1" customHeight="1" spans="1:7">
      <c r="A550" s="103">
        <v>547</v>
      </c>
      <c r="B550" s="41" t="s">
        <v>456</v>
      </c>
      <c r="C550" s="48" t="s">
        <v>559</v>
      </c>
      <c r="D550" s="91" t="s">
        <v>11</v>
      </c>
      <c r="E550" s="91">
        <v>87</v>
      </c>
      <c r="F550" s="43">
        <v>50</v>
      </c>
      <c r="G550" s="38" t="s">
        <v>12</v>
      </c>
    </row>
    <row r="551" s="94" customFormat="1" ht="17.1" customHeight="1" spans="1:7">
      <c r="A551" s="103">
        <v>548</v>
      </c>
      <c r="B551" s="41" t="s">
        <v>456</v>
      </c>
      <c r="C551" s="48" t="s">
        <v>560</v>
      </c>
      <c r="D551" s="91" t="s">
        <v>11</v>
      </c>
      <c r="E551" s="91">
        <v>87</v>
      </c>
      <c r="F551" s="43">
        <v>50</v>
      </c>
      <c r="G551" s="38" t="s">
        <v>12</v>
      </c>
    </row>
    <row r="552" s="94" customFormat="1" ht="17.1" customHeight="1" spans="1:7">
      <c r="A552" s="103">
        <v>549</v>
      </c>
      <c r="B552" s="41" t="s">
        <v>456</v>
      </c>
      <c r="C552" s="48" t="s">
        <v>561</v>
      </c>
      <c r="D552" s="91" t="s">
        <v>23</v>
      </c>
      <c r="E552" s="91">
        <v>87</v>
      </c>
      <c r="F552" s="43">
        <v>50</v>
      </c>
      <c r="G552" s="38" t="s">
        <v>12</v>
      </c>
    </row>
    <row r="553" s="94" customFormat="1" ht="17.1" customHeight="1" spans="1:7">
      <c r="A553" s="103">
        <v>550</v>
      </c>
      <c r="B553" s="41" t="s">
        <v>456</v>
      </c>
      <c r="C553" s="48" t="s">
        <v>562</v>
      </c>
      <c r="D553" s="91" t="s">
        <v>23</v>
      </c>
      <c r="E553" s="91">
        <v>87</v>
      </c>
      <c r="F553" s="43">
        <v>50</v>
      </c>
      <c r="G553" s="38" t="s">
        <v>12</v>
      </c>
    </row>
    <row r="554" s="94" customFormat="1" ht="17.1" customHeight="1" spans="1:7">
      <c r="A554" s="103">
        <v>551</v>
      </c>
      <c r="B554" s="41" t="s">
        <v>456</v>
      </c>
      <c r="C554" s="48" t="s">
        <v>563</v>
      </c>
      <c r="D554" s="91" t="s">
        <v>23</v>
      </c>
      <c r="E554" s="91">
        <v>87</v>
      </c>
      <c r="F554" s="43">
        <v>50</v>
      </c>
      <c r="G554" s="38" t="s">
        <v>12</v>
      </c>
    </row>
    <row r="555" s="94" customFormat="1" ht="17.1" customHeight="1" spans="1:7">
      <c r="A555" s="103">
        <v>552</v>
      </c>
      <c r="B555" s="41" t="s">
        <v>456</v>
      </c>
      <c r="C555" s="48" t="s">
        <v>564</v>
      </c>
      <c r="D555" s="91" t="s">
        <v>11</v>
      </c>
      <c r="E555" s="91">
        <v>88</v>
      </c>
      <c r="F555" s="43">
        <v>50</v>
      </c>
      <c r="G555" s="38" t="s">
        <v>12</v>
      </c>
    </row>
    <row r="556" s="94" customFormat="1" ht="17.1" customHeight="1" spans="1:7">
      <c r="A556" s="103">
        <v>553</v>
      </c>
      <c r="B556" s="41" t="s">
        <v>456</v>
      </c>
      <c r="C556" s="48" t="s">
        <v>565</v>
      </c>
      <c r="D556" s="91" t="s">
        <v>23</v>
      </c>
      <c r="E556" s="91">
        <v>88</v>
      </c>
      <c r="F556" s="43">
        <v>50</v>
      </c>
      <c r="G556" s="38" t="s">
        <v>12</v>
      </c>
    </row>
    <row r="557" s="94" customFormat="1" ht="17.1" customHeight="1" spans="1:7">
      <c r="A557" s="103">
        <v>554</v>
      </c>
      <c r="B557" s="41" t="s">
        <v>456</v>
      </c>
      <c r="C557" s="48" t="s">
        <v>566</v>
      </c>
      <c r="D557" s="91" t="s">
        <v>11</v>
      </c>
      <c r="E557" s="91">
        <v>88</v>
      </c>
      <c r="F557" s="43">
        <v>50</v>
      </c>
      <c r="G557" s="38" t="s">
        <v>12</v>
      </c>
    </row>
    <row r="558" s="94" customFormat="1" ht="17.1" customHeight="1" spans="1:7">
      <c r="A558" s="103">
        <v>555</v>
      </c>
      <c r="B558" s="41" t="s">
        <v>456</v>
      </c>
      <c r="C558" s="48" t="s">
        <v>567</v>
      </c>
      <c r="D558" s="91" t="s">
        <v>23</v>
      </c>
      <c r="E558" s="91">
        <v>88</v>
      </c>
      <c r="F558" s="43">
        <v>50</v>
      </c>
      <c r="G558" s="38" t="s">
        <v>12</v>
      </c>
    </row>
    <row r="559" s="94" customFormat="1" ht="17.1" customHeight="1" spans="1:7">
      <c r="A559" s="103">
        <v>556</v>
      </c>
      <c r="B559" s="41" t="s">
        <v>456</v>
      </c>
      <c r="C559" s="48" t="s">
        <v>568</v>
      </c>
      <c r="D559" s="91" t="s">
        <v>11</v>
      </c>
      <c r="E559" s="91">
        <v>87</v>
      </c>
      <c r="F559" s="43">
        <v>50</v>
      </c>
      <c r="G559" s="38" t="s">
        <v>12</v>
      </c>
    </row>
    <row r="560" s="94" customFormat="1" ht="17.1" customHeight="1" spans="1:7">
      <c r="A560" s="103">
        <v>557</v>
      </c>
      <c r="B560" s="41" t="s">
        <v>456</v>
      </c>
      <c r="C560" s="48" t="s">
        <v>569</v>
      </c>
      <c r="D560" s="91" t="s">
        <v>23</v>
      </c>
      <c r="E560" s="91">
        <v>87</v>
      </c>
      <c r="F560" s="43">
        <v>50</v>
      </c>
      <c r="G560" s="38" t="s">
        <v>12</v>
      </c>
    </row>
    <row r="561" s="94" customFormat="1" ht="17.1" customHeight="1" spans="1:7">
      <c r="A561" s="103">
        <v>558</v>
      </c>
      <c r="B561" s="41" t="s">
        <v>456</v>
      </c>
      <c r="C561" s="48" t="s">
        <v>570</v>
      </c>
      <c r="D561" s="91" t="s">
        <v>23</v>
      </c>
      <c r="E561" s="91">
        <v>88</v>
      </c>
      <c r="F561" s="43">
        <v>50</v>
      </c>
      <c r="G561" s="38" t="s">
        <v>12</v>
      </c>
    </row>
    <row r="562" s="94" customFormat="1" ht="17.1" customHeight="1" spans="1:7">
      <c r="A562" s="103">
        <v>559</v>
      </c>
      <c r="B562" s="41" t="s">
        <v>456</v>
      </c>
      <c r="C562" s="48" t="s">
        <v>571</v>
      </c>
      <c r="D562" s="91" t="s">
        <v>23</v>
      </c>
      <c r="E562" s="91">
        <v>88</v>
      </c>
      <c r="F562" s="43">
        <v>50</v>
      </c>
      <c r="G562" s="38" t="s">
        <v>12</v>
      </c>
    </row>
    <row r="563" s="94" customFormat="1" ht="17.1" customHeight="1" spans="1:7">
      <c r="A563" s="103">
        <v>560</v>
      </c>
      <c r="B563" s="41" t="s">
        <v>456</v>
      </c>
      <c r="C563" s="48" t="s">
        <v>572</v>
      </c>
      <c r="D563" s="91" t="s">
        <v>11</v>
      </c>
      <c r="E563" s="91">
        <v>88</v>
      </c>
      <c r="F563" s="43">
        <v>50</v>
      </c>
      <c r="G563" s="38" t="s">
        <v>12</v>
      </c>
    </row>
    <row r="564" s="94" customFormat="1" ht="17.1" customHeight="1" spans="1:7">
      <c r="A564" s="103">
        <v>561</v>
      </c>
      <c r="B564" s="41" t="s">
        <v>456</v>
      </c>
      <c r="C564" s="48" t="s">
        <v>573</v>
      </c>
      <c r="D564" s="91" t="s">
        <v>11</v>
      </c>
      <c r="E564" s="91">
        <v>88</v>
      </c>
      <c r="F564" s="43">
        <v>50</v>
      </c>
      <c r="G564" s="38" t="s">
        <v>12</v>
      </c>
    </row>
    <row r="565" s="94" customFormat="1" ht="17.1" customHeight="1" spans="1:7">
      <c r="A565" s="103">
        <v>562</v>
      </c>
      <c r="B565" s="41" t="s">
        <v>456</v>
      </c>
      <c r="C565" s="48" t="s">
        <v>574</v>
      </c>
      <c r="D565" s="91" t="s">
        <v>23</v>
      </c>
      <c r="E565" s="91">
        <v>88</v>
      </c>
      <c r="F565" s="43">
        <v>50</v>
      </c>
      <c r="G565" s="38" t="s">
        <v>12</v>
      </c>
    </row>
    <row r="566" s="94" customFormat="1" ht="17.1" customHeight="1" spans="1:7">
      <c r="A566" s="103">
        <v>563</v>
      </c>
      <c r="B566" s="41" t="s">
        <v>456</v>
      </c>
      <c r="C566" s="48" t="s">
        <v>575</v>
      </c>
      <c r="D566" s="91" t="s">
        <v>23</v>
      </c>
      <c r="E566" s="91">
        <v>88</v>
      </c>
      <c r="F566" s="43">
        <v>50</v>
      </c>
      <c r="G566" s="38" t="s">
        <v>12</v>
      </c>
    </row>
    <row r="567" s="94" customFormat="1" ht="17.1" customHeight="1" spans="1:7">
      <c r="A567" s="103">
        <v>564</v>
      </c>
      <c r="B567" s="41" t="s">
        <v>456</v>
      </c>
      <c r="C567" s="48" t="s">
        <v>576</v>
      </c>
      <c r="D567" s="91" t="s">
        <v>23</v>
      </c>
      <c r="E567" s="91">
        <v>88</v>
      </c>
      <c r="F567" s="43">
        <v>50</v>
      </c>
      <c r="G567" s="38" t="s">
        <v>12</v>
      </c>
    </row>
    <row r="568" s="94" customFormat="1" ht="17.1" customHeight="1" spans="1:7">
      <c r="A568" s="103">
        <v>565</v>
      </c>
      <c r="B568" s="41" t="s">
        <v>456</v>
      </c>
      <c r="C568" s="48" t="s">
        <v>577</v>
      </c>
      <c r="D568" s="91" t="s">
        <v>11</v>
      </c>
      <c r="E568" s="91">
        <v>88</v>
      </c>
      <c r="F568" s="43">
        <v>50</v>
      </c>
      <c r="G568" s="38" t="s">
        <v>12</v>
      </c>
    </row>
    <row r="569" s="94" customFormat="1" ht="17.1" customHeight="1" spans="1:7">
      <c r="A569" s="103">
        <v>566</v>
      </c>
      <c r="B569" s="41" t="s">
        <v>456</v>
      </c>
      <c r="C569" s="48" t="s">
        <v>578</v>
      </c>
      <c r="D569" s="91" t="s">
        <v>11</v>
      </c>
      <c r="E569" s="91">
        <v>88</v>
      </c>
      <c r="F569" s="43">
        <v>50</v>
      </c>
      <c r="G569" s="38" t="s">
        <v>12</v>
      </c>
    </row>
    <row r="570" s="94" customFormat="1" ht="17.1" customHeight="1" spans="1:7">
      <c r="A570" s="103">
        <v>567</v>
      </c>
      <c r="B570" s="41" t="s">
        <v>456</v>
      </c>
      <c r="C570" s="48" t="s">
        <v>579</v>
      </c>
      <c r="D570" s="91" t="s">
        <v>11</v>
      </c>
      <c r="E570" s="91">
        <v>88</v>
      </c>
      <c r="F570" s="43">
        <v>50</v>
      </c>
      <c r="G570" s="38" t="s">
        <v>12</v>
      </c>
    </row>
    <row r="571" s="94" customFormat="1" ht="17.1" customHeight="1" spans="1:7">
      <c r="A571" s="103">
        <v>568</v>
      </c>
      <c r="B571" s="41" t="s">
        <v>456</v>
      </c>
      <c r="C571" s="48" t="s">
        <v>580</v>
      </c>
      <c r="D571" s="91" t="s">
        <v>11</v>
      </c>
      <c r="E571" s="91">
        <v>87</v>
      </c>
      <c r="F571" s="43">
        <v>50</v>
      </c>
      <c r="G571" s="38" t="s">
        <v>12</v>
      </c>
    </row>
    <row r="572" s="94" customFormat="1" ht="17.1" customHeight="1" spans="1:7">
      <c r="A572" s="103">
        <v>569</v>
      </c>
      <c r="B572" s="41" t="s">
        <v>456</v>
      </c>
      <c r="C572" s="48" t="s">
        <v>581</v>
      </c>
      <c r="D572" s="91" t="s">
        <v>23</v>
      </c>
      <c r="E572" s="91">
        <v>89</v>
      </c>
      <c r="F572" s="43">
        <v>50</v>
      </c>
      <c r="G572" s="38" t="s">
        <v>12</v>
      </c>
    </row>
    <row r="573" s="94" customFormat="1" ht="17.1" customHeight="1" spans="1:7">
      <c r="A573" s="103">
        <v>570</v>
      </c>
      <c r="B573" s="41" t="s">
        <v>456</v>
      </c>
      <c r="C573" s="48" t="s">
        <v>582</v>
      </c>
      <c r="D573" s="91" t="s">
        <v>11</v>
      </c>
      <c r="E573" s="91">
        <v>89</v>
      </c>
      <c r="F573" s="43">
        <v>50</v>
      </c>
      <c r="G573" s="38" t="s">
        <v>12</v>
      </c>
    </row>
    <row r="574" s="94" customFormat="1" ht="17.1" customHeight="1" spans="1:7">
      <c r="A574" s="103">
        <v>571</v>
      </c>
      <c r="B574" s="41" t="s">
        <v>456</v>
      </c>
      <c r="C574" s="48" t="s">
        <v>583</v>
      </c>
      <c r="D574" s="91" t="s">
        <v>23</v>
      </c>
      <c r="E574" s="91">
        <v>88</v>
      </c>
      <c r="F574" s="43">
        <v>50</v>
      </c>
      <c r="G574" s="38" t="s">
        <v>12</v>
      </c>
    </row>
    <row r="575" s="94" customFormat="1" ht="17.1" customHeight="1" spans="1:7">
      <c r="A575" s="103">
        <v>572</v>
      </c>
      <c r="B575" s="41" t="s">
        <v>456</v>
      </c>
      <c r="C575" s="48" t="s">
        <v>584</v>
      </c>
      <c r="D575" s="91" t="s">
        <v>11</v>
      </c>
      <c r="E575" s="91">
        <v>89</v>
      </c>
      <c r="F575" s="43">
        <v>50</v>
      </c>
      <c r="G575" s="38" t="s">
        <v>12</v>
      </c>
    </row>
    <row r="576" s="94" customFormat="1" ht="17.1" customHeight="1" spans="1:7">
      <c r="A576" s="103">
        <v>573</v>
      </c>
      <c r="B576" s="41" t="s">
        <v>456</v>
      </c>
      <c r="C576" s="48" t="s">
        <v>585</v>
      </c>
      <c r="D576" s="91" t="s">
        <v>23</v>
      </c>
      <c r="E576" s="91">
        <v>89</v>
      </c>
      <c r="F576" s="43">
        <v>50</v>
      </c>
      <c r="G576" s="38" t="s">
        <v>12</v>
      </c>
    </row>
    <row r="577" s="94" customFormat="1" ht="17.1" customHeight="1" spans="1:7">
      <c r="A577" s="103">
        <v>574</v>
      </c>
      <c r="B577" s="41" t="s">
        <v>456</v>
      </c>
      <c r="C577" s="48" t="s">
        <v>586</v>
      </c>
      <c r="D577" s="91" t="s">
        <v>11</v>
      </c>
      <c r="E577" s="91">
        <v>89</v>
      </c>
      <c r="F577" s="43">
        <v>50</v>
      </c>
      <c r="G577" s="38" t="s">
        <v>12</v>
      </c>
    </row>
    <row r="578" s="94" customFormat="1" ht="17.1" customHeight="1" spans="1:7">
      <c r="A578" s="103">
        <v>575</v>
      </c>
      <c r="B578" s="41" t="s">
        <v>456</v>
      </c>
      <c r="C578" s="48" t="s">
        <v>587</v>
      </c>
      <c r="D578" s="91" t="s">
        <v>23</v>
      </c>
      <c r="E578" s="91">
        <v>89</v>
      </c>
      <c r="F578" s="43">
        <v>50</v>
      </c>
      <c r="G578" s="38" t="s">
        <v>12</v>
      </c>
    </row>
    <row r="579" s="94" customFormat="1" ht="17.1" customHeight="1" spans="1:7">
      <c r="A579" s="103">
        <v>576</v>
      </c>
      <c r="B579" s="41" t="s">
        <v>456</v>
      </c>
      <c r="C579" s="48" t="s">
        <v>588</v>
      </c>
      <c r="D579" s="91" t="s">
        <v>23</v>
      </c>
      <c r="E579" s="91">
        <v>89</v>
      </c>
      <c r="F579" s="43">
        <v>50</v>
      </c>
      <c r="G579" s="38" t="s">
        <v>12</v>
      </c>
    </row>
    <row r="580" s="94" customFormat="1" ht="17.1" customHeight="1" spans="1:7">
      <c r="A580" s="103">
        <v>577</v>
      </c>
      <c r="B580" s="41" t="s">
        <v>456</v>
      </c>
      <c r="C580" s="48" t="s">
        <v>589</v>
      </c>
      <c r="D580" s="91" t="s">
        <v>23</v>
      </c>
      <c r="E580" s="91">
        <v>81</v>
      </c>
      <c r="F580" s="43">
        <v>50</v>
      </c>
      <c r="G580" s="38" t="s">
        <v>12</v>
      </c>
    </row>
    <row r="581" s="94" customFormat="1" ht="17.1" customHeight="1" spans="1:7">
      <c r="A581" s="103">
        <v>578</v>
      </c>
      <c r="B581" s="41" t="s">
        <v>456</v>
      </c>
      <c r="C581" s="48" t="s">
        <v>590</v>
      </c>
      <c r="D581" s="91" t="s">
        <v>23</v>
      </c>
      <c r="E581" s="91">
        <v>80</v>
      </c>
      <c r="F581" s="43">
        <v>50</v>
      </c>
      <c r="G581" s="38" t="s">
        <v>12</v>
      </c>
    </row>
    <row r="582" s="94" customFormat="1" ht="17.1" customHeight="1" spans="1:7">
      <c r="A582" s="103">
        <v>579</v>
      </c>
      <c r="B582" s="41" t="s">
        <v>456</v>
      </c>
      <c r="C582" s="48" t="s">
        <v>591</v>
      </c>
      <c r="D582" s="91" t="s">
        <v>11</v>
      </c>
      <c r="E582" s="91">
        <v>81</v>
      </c>
      <c r="F582" s="43">
        <v>50</v>
      </c>
      <c r="G582" s="38" t="s">
        <v>12</v>
      </c>
    </row>
    <row r="583" s="94" customFormat="1" ht="17.1" customHeight="1" spans="1:7">
      <c r="A583" s="103">
        <v>580</v>
      </c>
      <c r="B583" s="41" t="s">
        <v>456</v>
      </c>
      <c r="C583" s="48" t="s">
        <v>592</v>
      </c>
      <c r="D583" s="91" t="s">
        <v>11</v>
      </c>
      <c r="E583" s="91">
        <v>80</v>
      </c>
      <c r="F583" s="43">
        <v>50</v>
      </c>
      <c r="G583" s="38" t="s">
        <v>12</v>
      </c>
    </row>
    <row r="584" s="94" customFormat="1" ht="17.1" customHeight="1" spans="1:7">
      <c r="A584" s="103">
        <v>581</v>
      </c>
      <c r="B584" s="41" t="s">
        <v>456</v>
      </c>
      <c r="C584" s="48" t="s">
        <v>593</v>
      </c>
      <c r="D584" s="91" t="s">
        <v>23</v>
      </c>
      <c r="E584" s="91">
        <v>80</v>
      </c>
      <c r="F584" s="43">
        <v>50</v>
      </c>
      <c r="G584" s="38" t="s">
        <v>12</v>
      </c>
    </row>
    <row r="585" s="94" customFormat="1" ht="17.1" customHeight="1" spans="1:7">
      <c r="A585" s="103">
        <v>582</v>
      </c>
      <c r="B585" s="41" t="s">
        <v>456</v>
      </c>
      <c r="C585" s="48" t="s">
        <v>594</v>
      </c>
      <c r="D585" s="91" t="s">
        <v>11</v>
      </c>
      <c r="E585" s="91">
        <v>80</v>
      </c>
      <c r="F585" s="43">
        <v>50</v>
      </c>
      <c r="G585" s="38" t="s">
        <v>12</v>
      </c>
    </row>
    <row r="586" s="94" customFormat="1" ht="17.1" customHeight="1" spans="1:7">
      <c r="A586" s="103">
        <v>583</v>
      </c>
      <c r="B586" s="41" t="s">
        <v>456</v>
      </c>
      <c r="C586" s="48" t="s">
        <v>595</v>
      </c>
      <c r="D586" s="91" t="s">
        <v>11</v>
      </c>
      <c r="E586" s="91">
        <v>81</v>
      </c>
      <c r="F586" s="43">
        <v>50</v>
      </c>
      <c r="G586" s="38" t="s">
        <v>12</v>
      </c>
    </row>
    <row r="587" s="94" customFormat="1" ht="17.1" customHeight="1" spans="1:7">
      <c r="A587" s="103">
        <v>584</v>
      </c>
      <c r="B587" s="41" t="s">
        <v>456</v>
      </c>
      <c r="C587" s="48" t="s">
        <v>596</v>
      </c>
      <c r="D587" s="91" t="s">
        <v>23</v>
      </c>
      <c r="E587" s="91">
        <v>80</v>
      </c>
      <c r="F587" s="43">
        <v>50</v>
      </c>
      <c r="G587" s="38" t="s">
        <v>12</v>
      </c>
    </row>
    <row r="588" s="94" customFormat="1" ht="17.1" customHeight="1" spans="1:7">
      <c r="A588" s="103">
        <v>585</v>
      </c>
      <c r="B588" s="41" t="s">
        <v>456</v>
      </c>
      <c r="C588" s="48" t="s">
        <v>597</v>
      </c>
      <c r="D588" s="91" t="s">
        <v>23</v>
      </c>
      <c r="E588" s="91">
        <v>80</v>
      </c>
      <c r="F588" s="43">
        <v>50</v>
      </c>
      <c r="G588" s="38" t="s">
        <v>12</v>
      </c>
    </row>
    <row r="589" s="94" customFormat="1" ht="17.1" customHeight="1" spans="1:7">
      <c r="A589" s="103">
        <v>586</v>
      </c>
      <c r="B589" s="41" t="s">
        <v>456</v>
      </c>
      <c r="C589" s="48" t="s">
        <v>598</v>
      </c>
      <c r="D589" s="91" t="s">
        <v>23</v>
      </c>
      <c r="E589" s="91">
        <v>80</v>
      </c>
      <c r="F589" s="43">
        <v>50</v>
      </c>
      <c r="G589" s="38" t="s">
        <v>12</v>
      </c>
    </row>
    <row r="590" s="94" customFormat="1" ht="17.1" customHeight="1" spans="1:7">
      <c r="A590" s="103">
        <v>587</v>
      </c>
      <c r="B590" s="63" t="s">
        <v>456</v>
      </c>
      <c r="C590" s="48" t="s">
        <v>599</v>
      </c>
      <c r="D590" s="91" t="s">
        <v>11</v>
      </c>
      <c r="E590" s="91">
        <v>80</v>
      </c>
      <c r="F590" s="43">
        <v>50</v>
      </c>
      <c r="G590" s="38" t="s">
        <v>12</v>
      </c>
    </row>
    <row r="591" s="94" customFormat="1" ht="17.1" customHeight="1" spans="1:7">
      <c r="A591" s="103">
        <v>588</v>
      </c>
      <c r="B591" s="63" t="s">
        <v>456</v>
      </c>
      <c r="C591" s="48" t="s">
        <v>600</v>
      </c>
      <c r="D591" s="91" t="s">
        <v>23</v>
      </c>
      <c r="E591" s="91">
        <v>80</v>
      </c>
      <c r="F591" s="43">
        <v>50</v>
      </c>
      <c r="G591" s="38" t="s">
        <v>12</v>
      </c>
    </row>
    <row r="592" s="94" customFormat="1" ht="17.1" customHeight="1" spans="1:7">
      <c r="A592" s="103">
        <v>589</v>
      </c>
      <c r="B592" s="63" t="s">
        <v>456</v>
      </c>
      <c r="C592" s="48" t="s">
        <v>601</v>
      </c>
      <c r="D592" s="91" t="s">
        <v>11</v>
      </c>
      <c r="E592" s="91">
        <v>80</v>
      </c>
      <c r="F592" s="43">
        <v>50</v>
      </c>
      <c r="G592" s="38" t="s">
        <v>12</v>
      </c>
    </row>
    <row r="593" s="94" customFormat="1" ht="17.1" customHeight="1" spans="1:7">
      <c r="A593" s="103">
        <v>590</v>
      </c>
      <c r="B593" s="63" t="s">
        <v>456</v>
      </c>
      <c r="C593" s="48" t="s">
        <v>602</v>
      </c>
      <c r="D593" s="91" t="s">
        <v>11</v>
      </c>
      <c r="E593" s="91">
        <v>80</v>
      </c>
      <c r="F593" s="43">
        <v>50</v>
      </c>
      <c r="G593" s="38" t="s">
        <v>12</v>
      </c>
    </row>
    <row r="594" s="94" customFormat="1" ht="17.1" customHeight="1" spans="1:7">
      <c r="A594" s="103">
        <v>591</v>
      </c>
      <c r="B594" s="63" t="s">
        <v>456</v>
      </c>
      <c r="C594" s="48" t="s">
        <v>603</v>
      </c>
      <c r="D594" s="91" t="s">
        <v>23</v>
      </c>
      <c r="E594" s="91">
        <v>80</v>
      </c>
      <c r="F594" s="43">
        <v>50</v>
      </c>
      <c r="G594" s="38" t="s">
        <v>12</v>
      </c>
    </row>
    <row r="595" s="94" customFormat="1" ht="17.1" customHeight="1" spans="1:7">
      <c r="A595" s="103">
        <v>592</v>
      </c>
      <c r="B595" s="41" t="s">
        <v>456</v>
      </c>
      <c r="C595" s="107" t="s">
        <v>604</v>
      </c>
      <c r="D595" s="91" t="s">
        <v>11</v>
      </c>
      <c r="E595" s="91">
        <v>80</v>
      </c>
      <c r="F595" s="43">
        <v>50</v>
      </c>
      <c r="G595" s="38" t="s">
        <v>12</v>
      </c>
    </row>
    <row r="596" s="94" customFormat="1" ht="17.1" customHeight="1" spans="1:7">
      <c r="A596" s="103">
        <v>593</v>
      </c>
      <c r="B596" s="41" t="s">
        <v>456</v>
      </c>
      <c r="C596" s="107" t="s">
        <v>605</v>
      </c>
      <c r="D596" s="91" t="s">
        <v>11</v>
      </c>
      <c r="E596" s="91">
        <v>80</v>
      </c>
      <c r="F596" s="43">
        <v>50</v>
      </c>
      <c r="G596" s="38" t="s">
        <v>12</v>
      </c>
    </row>
    <row r="597" s="94" customFormat="1" ht="17.1" customHeight="1" spans="1:7">
      <c r="A597" s="103">
        <v>594</v>
      </c>
      <c r="B597" s="41" t="s">
        <v>456</v>
      </c>
      <c r="C597" s="108" t="s">
        <v>606</v>
      </c>
      <c r="D597" s="91" t="s">
        <v>23</v>
      </c>
      <c r="E597" s="91">
        <v>80</v>
      </c>
      <c r="F597" s="43">
        <v>50</v>
      </c>
      <c r="G597" s="38" t="s">
        <v>12</v>
      </c>
    </row>
    <row r="598" s="94" customFormat="1" ht="17.1" customHeight="1" spans="1:7">
      <c r="A598" s="103">
        <v>595</v>
      </c>
      <c r="B598" s="41" t="s">
        <v>456</v>
      </c>
      <c r="C598" s="110" t="s">
        <v>607</v>
      </c>
      <c r="D598" s="91" t="s">
        <v>23</v>
      </c>
      <c r="E598" s="91">
        <v>79</v>
      </c>
      <c r="F598" s="43">
        <v>50</v>
      </c>
      <c r="G598" s="38" t="s">
        <v>12</v>
      </c>
    </row>
    <row r="599" s="94" customFormat="1" ht="17.1" customHeight="1" spans="1:7">
      <c r="A599" s="103">
        <v>596</v>
      </c>
      <c r="B599" s="41" t="s">
        <v>456</v>
      </c>
      <c r="C599" s="109" t="s">
        <v>608</v>
      </c>
      <c r="D599" s="91" t="s">
        <v>11</v>
      </c>
      <c r="E599" s="91">
        <v>79</v>
      </c>
      <c r="F599" s="43">
        <v>50</v>
      </c>
      <c r="G599" s="38" t="s">
        <v>12</v>
      </c>
    </row>
    <row r="600" s="94" customFormat="1" ht="17.1" customHeight="1" spans="1:7">
      <c r="A600" s="103">
        <v>597</v>
      </c>
      <c r="B600" s="41" t="s">
        <v>609</v>
      </c>
      <c r="C600" s="48" t="s">
        <v>610</v>
      </c>
      <c r="D600" s="91" t="s">
        <v>23</v>
      </c>
      <c r="E600" s="91">
        <v>87</v>
      </c>
      <c r="F600" s="43">
        <v>50</v>
      </c>
      <c r="G600" s="38" t="s">
        <v>12</v>
      </c>
    </row>
    <row r="601" s="94" customFormat="1" ht="17.1" customHeight="1" spans="1:7">
      <c r="A601" s="103">
        <v>598</v>
      </c>
      <c r="B601" s="41" t="s">
        <v>609</v>
      </c>
      <c r="C601" s="48" t="s">
        <v>611</v>
      </c>
      <c r="D601" s="91" t="s">
        <v>11</v>
      </c>
      <c r="E601" s="91">
        <v>86</v>
      </c>
      <c r="F601" s="43">
        <v>50</v>
      </c>
      <c r="G601" s="38" t="s">
        <v>12</v>
      </c>
    </row>
    <row r="602" s="94" customFormat="1" ht="17.1" customHeight="1" spans="1:7">
      <c r="A602" s="103">
        <v>599</v>
      </c>
      <c r="B602" s="41" t="s">
        <v>609</v>
      </c>
      <c r="C602" s="48" t="s">
        <v>612</v>
      </c>
      <c r="D602" s="91" t="s">
        <v>11</v>
      </c>
      <c r="E602" s="91">
        <v>86</v>
      </c>
      <c r="F602" s="43">
        <v>50</v>
      </c>
      <c r="G602" s="38" t="s">
        <v>12</v>
      </c>
    </row>
    <row r="603" s="94" customFormat="1" ht="17.1" customHeight="1" spans="1:7">
      <c r="A603" s="103">
        <v>600</v>
      </c>
      <c r="B603" s="41" t="s">
        <v>609</v>
      </c>
      <c r="C603" s="48" t="s">
        <v>613</v>
      </c>
      <c r="D603" s="91" t="s">
        <v>23</v>
      </c>
      <c r="E603" s="91">
        <v>85</v>
      </c>
      <c r="F603" s="43">
        <v>50</v>
      </c>
      <c r="G603" s="38" t="s">
        <v>12</v>
      </c>
    </row>
    <row r="604" s="94" customFormat="1" ht="17.1" customHeight="1" spans="1:7">
      <c r="A604" s="103">
        <v>601</v>
      </c>
      <c r="B604" s="41" t="s">
        <v>609</v>
      </c>
      <c r="C604" s="48" t="s">
        <v>614</v>
      </c>
      <c r="D604" s="91" t="s">
        <v>23</v>
      </c>
      <c r="E604" s="91">
        <v>85</v>
      </c>
      <c r="F604" s="43">
        <v>50</v>
      </c>
      <c r="G604" s="38" t="s">
        <v>12</v>
      </c>
    </row>
    <row r="605" s="94" customFormat="1" ht="17.1" customHeight="1" spans="1:7">
      <c r="A605" s="103">
        <v>602</v>
      </c>
      <c r="B605" s="41" t="s">
        <v>609</v>
      </c>
      <c r="C605" s="48" t="s">
        <v>615</v>
      </c>
      <c r="D605" s="91" t="s">
        <v>23</v>
      </c>
      <c r="E605" s="91">
        <v>88</v>
      </c>
      <c r="F605" s="43">
        <v>50</v>
      </c>
      <c r="G605" s="38" t="s">
        <v>12</v>
      </c>
    </row>
    <row r="606" s="94" customFormat="1" ht="17.1" customHeight="1" spans="1:7">
      <c r="A606" s="103">
        <v>603</v>
      </c>
      <c r="B606" s="41" t="s">
        <v>609</v>
      </c>
      <c r="C606" s="48" t="s">
        <v>616</v>
      </c>
      <c r="D606" s="91" t="s">
        <v>23</v>
      </c>
      <c r="E606" s="91">
        <v>87</v>
      </c>
      <c r="F606" s="43">
        <v>50</v>
      </c>
      <c r="G606" s="38" t="s">
        <v>12</v>
      </c>
    </row>
    <row r="607" s="94" customFormat="1" ht="17.1" customHeight="1" spans="1:7">
      <c r="A607" s="103">
        <v>604</v>
      </c>
      <c r="B607" s="41" t="s">
        <v>609</v>
      </c>
      <c r="C607" s="48" t="s">
        <v>617</v>
      </c>
      <c r="D607" s="91" t="s">
        <v>11</v>
      </c>
      <c r="E607" s="91">
        <v>87</v>
      </c>
      <c r="F607" s="43">
        <v>50</v>
      </c>
      <c r="G607" s="38" t="s">
        <v>12</v>
      </c>
    </row>
    <row r="608" s="94" customFormat="1" ht="17.1" customHeight="1" spans="1:7">
      <c r="A608" s="103">
        <v>605</v>
      </c>
      <c r="B608" s="41" t="s">
        <v>609</v>
      </c>
      <c r="C608" s="48" t="s">
        <v>618</v>
      </c>
      <c r="D608" s="91" t="s">
        <v>11</v>
      </c>
      <c r="E608" s="91">
        <v>86</v>
      </c>
      <c r="F608" s="43">
        <v>50</v>
      </c>
      <c r="G608" s="38" t="s">
        <v>12</v>
      </c>
    </row>
    <row r="609" s="94" customFormat="1" ht="17.1" customHeight="1" spans="1:7">
      <c r="A609" s="103">
        <v>606</v>
      </c>
      <c r="B609" s="41" t="s">
        <v>609</v>
      </c>
      <c r="C609" s="48" t="s">
        <v>619</v>
      </c>
      <c r="D609" s="91" t="s">
        <v>11</v>
      </c>
      <c r="E609" s="91">
        <v>86</v>
      </c>
      <c r="F609" s="43">
        <v>50</v>
      </c>
      <c r="G609" s="38" t="s">
        <v>12</v>
      </c>
    </row>
    <row r="610" s="94" customFormat="1" ht="17.1" customHeight="1" spans="1:7">
      <c r="A610" s="103">
        <v>607</v>
      </c>
      <c r="B610" s="41" t="s">
        <v>609</v>
      </c>
      <c r="C610" s="48" t="s">
        <v>620</v>
      </c>
      <c r="D610" s="91" t="s">
        <v>23</v>
      </c>
      <c r="E610" s="91">
        <v>89</v>
      </c>
      <c r="F610" s="43">
        <v>50</v>
      </c>
      <c r="G610" s="38" t="s">
        <v>12</v>
      </c>
    </row>
    <row r="611" s="94" customFormat="1" ht="17.1" customHeight="1" spans="1:7">
      <c r="A611" s="103">
        <v>608</v>
      </c>
      <c r="B611" s="41" t="s">
        <v>609</v>
      </c>
      <c r="C611" s="48" t="s">
        <v>621</v>
      </c>
      <c r="D611" s="91" t="s">
        <v>11</v>
      </c>
      <c r="E611" s="91">
        <v>89</v>
      </c>
      <c r="F611" s="43">
        <v>50</v>
      </c>
      <c r="G611" s="38" t="s">
        <v>12</v>
      </c>
    </row>
    <row r="612" s="94" customFormat="1" ht="17.1" customHeight="1" spans="1:7">
      <c r="A612" s="103">
        <v>609</v>
      </c>
      <c r="B612" s="41" t="s">
        <v>609</v>
      </c>
      <c r="C612" s="48" t="s">
        <v>622</v>
      </c>
      <c r="D612" s="91" t="s">
        <v>23</v>
      </c>
      <c r="E612" s="91">
        <v>86</v>
      </c>
      <c r="F612" s="43">
        <v>50</v>
      </c>
      <c r="G612" s="38" t="s">
        <v>12</v>
      </c>
    </row>
    <row r="613" s="94" customFormat="1" ht="17.1" customHeight="1" spans="1:7">
      <c r="A613" s="103">
        <v>610</v>
      </c>
      <c r="B613" s="41" t="s">
        <v>609</v>
      </c>
      <c r="C613" s="48" t="s">
        <v>623</v>
      </c>
      <c r="D613" s="91" t="s">
        <v>23</v>
      </c>
      <c r="E613" s="91">
        <v>86</v>
      </c>
      <c r="F613" s="43">
        <v>50</v>
      </c>
      <c r="G613" s="38" t="s">
        <v>12</v>
      </c>
    </row>
    <row r="614" s="94" customFormat="1" ht="17.1" customHeight="1" spans="1:7">
      <c r="A614" s="103">
        <v>611</v>
      </c>
      <c r="B614" s="41" t="s">
        <v>609</v>
      </c>
      <c r="C614" s="48" t="s">
        <v>624</v>
      </c>
      <c r="D614" s="91" t="s">
        <v>23</v>
      </c>
      <c r="E614" s="91">
        <v>87</v>
      </c>
      <c r="F614" s="43">
        <v>50</v>
      </c>
      <c r="G614" s="38" t="s">
        <v>12</v>
      </c>
    </row>
    <row r="615" s="94" customFormat="1" ht="17.1" customHeight="1" spans="1:7">
      <c r="A615" s="103">
        <v>612</v>
      </c>
      <c r="B615" s="41" t="s">
        <v>609</v>
      </c>
      <c r="C615" s="48" t="s">
        <v>625</v>
      </c>
      <c r="D615" s="91" t="s">
        <v>11</v>
      </c>
      <c r="E615" s="91">
        <v>86</v>
      </c>
      <c r="F615" s="43">
        <v>50</v>
      </c>
      <c r="G615" s="38" t="s">
        <v>12</v>
      </c>
    </row>
    <row r="616" s="94" customFormat="1" ht="17.1" customHeight="1" spans="1:7">
      <c r="A616" s="103">
        <v>613</v>
      </c>
      <c r="B616" s="41" t="s">
        <v>609</v>
      </c>
      <c r="C616" s="48" t="s">
        <v>626</v>
      </c>
      <c r="D616" s="91" t="s">
        <v>11</v>
      </c>
      <c r="E616" s="91">
        <v>87</v>
      </c>
      <c r="F616" s="43">
        <v>50</v>
      </c>
      <c r="G616" s="38" t="s">
        <v>12</v>
      </c>
    </row>
    <row r="617" s="94" customFormat="1" ht="17.1" customHeight="1" spans="1:7">
      <c r="A617" s="103">
        <v>614</v>
      </c>
      <c r="B617" s="41" t="s">
        <v>609</v>
      </c>
      <c r="C617" s="48" t="s">
        <v>627</v>
      </c>
      <c r="D617" s="91" t="s">
        <v>23</v>
      </c>
      <c r="E617" s="91">
        <v>86</v>
      </c>
      <c r="F617" s="43">
        <v>50</v>
      </c>
      <c r="G617" s="38" t="s">
        <v>12</v>
      </c>
    </row>
    <row r="618" s="94" customFormat="1" ht="17.1" customHeight="1" spans="1:7">
      <c r="A618" s="103">
        <v>615</v>
      </c>
      <c r="B618" s="41" t="s">
        <v>609</v>
      </c>
      <c r="C618" s="48" t="s">
        <v>628</v>
      </c>
      <c r="D618" s="91" t="s">
        <v>11</v>
      </c>
      <c r="E618" s="91">
        <v>88</v>
      </c>
      <c r="F618" s="43">
        <v>50</v>
      </c>
      <c r="G618" s="38" t="s">
        <v>12</v>
      </c>
    </row>
    <row r="619" s="94" customFormat="1" ht="17.1" customHeight="1" spans="1:7">
      <c r="A619" s="103">
        <v>616</v>
      </c>
      <c r="B619" s="41" t="s">
        <v>609</v>
      </c>
      <c r="C619" s="48" t="s">
        <v>629</v>
      </c>
      <c r="D619" s="91" t="s">
        <v>11</v>
      </c>
      <c r="E619" s="91">
        <v>87</v>
      </c>
      <c r="F619" s="43">
        <v>50</v>
      </c>
      <c r="G619" s="38" t="s">
        <v>12</v>
      </c>
    </row>
    <row r="620" s="94" customFormat="1" ht="17.1" customHeight="1" spans="1:7">
      <c r="A620" s="103">
        <v>617</v>
      </c>
      <c r="B620" s="41" t="s">
        <v>609</v>
      </c>
      <c r="C620" s="48" t="s">
        <v>630</v>
      </c>
      <c r="D620" s="91" t="s">
        <v>11</v>
      </c>
      <c r="E620" s="91">
        <v>87</v>
      </c>
      <c r="F620" s="43">
        <v>50</v>
      </c>
      <c r="G620" s="38" t="s">
        <v>12</v>
      </c>
    </row>
    <row r="621" s="94" customFormat="1" ht="17.1" customHeight="1" spans="1:7">
      <c r="A621" s="103">
        <v>618</v>
      </c>
      <c r="B621" s="41" t="s">
        <v>609</v>
      </c>
      <c r="C621" s="48" t="s">
        <v>631</v>
      </c>
      <c r="D621" s="91" t="s">
        <v>11</v>
      </c>
      <c r="E621" s="91">
        <v>86</v>
      </c>
      <c r="F621" s="43">
        <v>50</v>
      </c>
      <c r="G621" s="38" t="s">
        <v>12</v>
      </c>
    </row>
    <row r="622" s="94" customFormat="1" ht="17.1" customHeight="1" spans="1:7">
      <c r="A622" s="103">
        <v>619</v>
      </c>
      <c r="B622" s="41" t="s">
        <v>609</v>
      </c>
      <c r="C622" s="48" t="s">
        <v>632</v>
      </c>
      <c r="D622" s="91" t="s">
        <v>23</v>
      </c>
      <c r="E622" s="91">
        <v>87</v>
      </c>
      <c r="F622" s="43">
        <v>50</v>
      </c>
      <c r="G622" s="38" t="s">
        <v>12</v>
      </c>
    </row>
    <row r="623" s="94" customFormat="1" ht="17.1" customHeight="1" spans="1:7">
      <c r="A623" s="103">
        <v>620</v>
      </c>
      <c r="B623" s="41" t="s">
        <v>609</v>
      </c>
      <c r="C623" s="48" t="s">
        <v>633</v>
      </c>
      <c r="D623" s="91" t="s">
        <v>11</v>
      </c>
      <c r="E623" s="91">
        <v>86</v>
      </c>
      <c r="F623" s="43">
        <v>50</v>
      </c>
      <c r="G623" s="38" t="s">
        <v>12</v>
      </c>
    </row>
    <row r="624" s="94" customFormat="1" ht="17.1" customHeight="1" spans="1:7">
      <c r="A624" s="103">
        <v>621</v>
      </c>
      <c r="B624" s="41" t="s">
        <v>609</v>
      </c>
      <c r="C624" s="48" t="s">
        <v>634</v>
      </c>
      <c r="D624" s="91" t="s">
        <v>11</v>
      </c>
      <c r="E624" s="91">
        <v>87</v>
      </c>
      <c r="F624" s="43">
        <v>50</v>
      </c>
      <c r="G624" s="38" t="s">
        <v>12</v>
      </c>
    </row>
    <row r="625" s="94" customFormat="1" ht="17.1" customHeight="1" spans="1:7">
      <c r="A625" s="103">
        <v>622</v>
      </c>
      <c r="B625" s="41" t="s">
        <v>609</v>
      </c>
      <c r="C625" s="48" t="s">
        <v>635</v>
      </c>
      <c r="D625" s="91" t="s">
        <v>11</v>
      </c>
      <c r="E625" s="91">
        <v>89</v>
      </c>
      <c r="F625" s="43">
        <v>50</v>
      </c>
      <c r="G625" s="38" t="s">
        <v>12</v>
      </c>
    </row>
    <row r="626" s="94" customFormat="1" ht="17.1" customHeight="1" spans="1:7">
      <c r="A626" s="103">
        <v>623</v>
      </c>
      <c r="B626" s="41" t="s">
        <v>609</v>
      </c>
      <c r="C626" s="48" t="s">
        <v>636</v>
      </c>
      <c r="D626" s="91" t="s">
        <v>11</v>
      </c>
      <c r="E626" s="91">
        <v>88</v>
      </c>
      <c r="F626" s="43">
        <v>50</v>
      </c>
      <c r="G626" s="38" t="s">
        <v>12</v>
      </c>
    </row>
    <row r="627" s="94" customFormat="1" ht="17.1" customHeight="1" spans="1:7">
      <c r="A627" s="103">
        <v>624</v>
      </c>
      <c r="B627" s="41" t="s">
        <v>609</v>
      </c>
      <c r="C627" s="48" t="s">
        <v>637</v>
      </c>
      <c r="D627" s="91" t="s">
        <v>11</v>
      </c>
      <c r="E627" s="91">
        <v>88</v>
      </c>
      <c r="F627" s="43">
        <v>50</v>
      </c>
      <c r="G627" s="38" t="s">
        <v>12</v>
      </c>
    </row>
    <row r="628" s="94" customFormat="1" ht="17.1" customHeight="1" spans="1:7">
      <c r="A628" s="103">
        <v>625</v>
      </c>
      <c r="B628" s="41" t="s">
        <v>609</v>
      </c>
      <c r="C628" s="48" t="s">
        <v>638</v>
      </c>
      <c r="D628" s="91" t="s">
        <v>11</v>
      </c>
      <c r="E628" s="91">
        <v>87</v>
      </c>
      <c r="F628" s="43">
        <v>50</v>
      </c>
      <c r="G628" s="38" t="s">
        <v>12</v>
      </c>
    </row>
    <row r="629" s="94" customFormat="1" ht="17.1" customHeight="1" spans="1:7">
      <c r="A629" s="103">
        <v>626</v>
      </c>
      <c r="B629" s="41" t="s">
        <v>609</v>
      </c>
      <c r="C629" s="48" t="s">
        <v>639</v>
      </c>
      <c r="D629" s="91" t="s">
        <v>23</v>
      </c>
      <c r="E629" s="91">
        <v>87</v>
      </c>
      <c r="F629" s="43">
        <v>50</v>
      </c>
      <c r="G629" s="38" t="s">
        <v>12</v>
      </c>
    </row>
    <row r="630" s="94" customFormat="1" ht="17.1" customHeight="1" spans="1:7">
      <c r="A630" s="103">
        <v>627</v>
      </c>
      <c r="B630" s="41" t="s">
        <v>609</v>
      </c>
      <c r="C630" s="48" t="s">
        <v>640</v>
      </c>
      <c r="D630" s="91" t="s">
        <v>11</v>
      </c>
      <c r="E630" s="91">
        <v>86</v>
      </c>
      <c r="F630" s="43">
        <v>50</v>
      </c>
      <c r="G630" s="38" t="s">
        <v>12</v>
      </c>
    </row>
    <row r="631" s="94" customFormat="1" ht="17.1" customHeight="1" spans="1:7">
      <c r="A631" s="103">
        <v>628</v>
      </c>
      <c r="B631" s="41" t="s">
        <v>609</v>
      </c>
      <c r="C631" s="48" t="s">
        <v>641</v>
      </c>
      <c r="D631" s="91" t="s">
        <v>23</v>
      </c>
      <c r="E631" s="91">
        <v>85</v>
      </c>
      <c r="F631" s="43">
        <v>50</v>
      </c>
      <c r="G631" s="38" t="s">
        <v>12</v>
      </c>
    </row>
    <row r="632" s="94" customFormat="1" ht="17.1" customHeight="1" spans="1:7">
      <c r="A632" s="103">
        <v>629</v>
      </c>
      <c r="B632" s="41" t="s">
        <v>609</v>
      </c>
      <c r="C632" s="48" t="s">
        <v>642</v>
      </c>
      <c r="D632" s="91" t="s">
        <v>23</v>
      </c>
      <c r="E632" s="91">
        <v>85</v>
      </c>
      <c r="F632" s="43">
        <v>50</v>
      </c>
      <c r="G632" s="38" t="s">
        <v>12</v>
      </c>
    </row>
    <row r="633" s="94" customFormat="1" ht="17.1" customHeight="1" spans="1:7">
      <c r="A633" s="103">
        <v>630</v>
      </c>
      <c r="B633" s="41" t="s">
        <v>609</v>
      </c>
      <c r="C633" s="48" t="s">
        <v>643</v>
      </c>
      <c r="D633" s="91" t="s">
        <v>11</v>
      </c>
      <c r="E633" s="91">
        <v>85</v>
      </c>
      <c r="F633" s="43">
        <v>50</v>
      </c>
      <c r="G633" s="38" t="s">
        <v>12</v>
      </c>
    </row>
    <row r="634" s="94" customFormat="1" ht="17.1" customHeight="1" spans="1:7">
      <c r="A634" s="103">
        <v>631</v>
      </c>
      <c r="B634" s="41" t="s">
        <v>609</v>
      </c>
      <c r="C634" s="48" t="s">
        <v>644</v>
      </c>
      <c r="D634" s="91" t="s">
        <v>11</v>
      </c>
      <c r="E634" s="91">
        <v>84</v>
      </c>
      <c r="F634" s="43">
        <v>50</v>
      </c>
      <c r="G634" s="38" t="s">
        <v>12</v>
      </c>
    </row>
    <row r="635" s="94" customFormat="1" ht="17.1" customHeight="1" spans="1:7">
      <c r="A635" s="103">
        <v>632</v>
      </c>
      <c r="B635" s="41" t="s">
        <v>609</v>
      </c>
      <c r="C635" s="48" t="s">
        <v>645</v>
      </c>
      <c r="D635" s="91" t="s">
        <v>11</v>
      </c>
      <c r="E635" s="91">
        <v>89</v>
      </c>
      <c r="F635" s="43">
        <v>50</v>
      </c>
      <c r="G635" s="38" t="s">
        <v>12</v>
      </c>
    </row>
    <row r="636" s="94" customFormat="1" ht="17.1" customHeight="1" spans="1:7">
      <c r="A636" s="103">
        <v>633</v>
      </c>
      <c r="B636" s="41" t="s">
        <v>609</v>
      </c>
      <c r="C636" s="48" t="s">
        <v>646</v>
      </c>
      <c r="D636" s="91" t="s">
        <v>11</v>
      </c>
      <c r="E636" s="91">
        <v>88</v>
      </c>
      <c r="F636" s="43">
        <v>50</v>
      </c>
      <c r="G636" s="38" t="s">
        <v>12</v>
      </c>
    </row>
    <row r="637" s="94" customFormat="1" ht="17.1" customHeight="1" spans="1:7">
      <c r="A637" s="103">
        <v>634</v>
      </c>
      <c r="B637" s="41" t="s">
        <v>609</v>
      </c>
      <c r="C637" s="48" t="s">
        <v>647</v>
      </c>
      <c r="D637" s="91" t="s">
        <v>11</v>
      </c>
      <c r="E637" s="91">
        <v>87</v>
      </c>
      <c r="F637" s="43">
        <v>50</v>
      </c>
      <c r="G637" s="38" t="s">
        <v>12</v>
      </c>
    </row>
    <row r="638" s="94" customFormat="1" ht="17.1" customHeight="1" spans="1:7">
      <c r="A638" s="103">
        <v>635</v>
      </c>
      <c r="B638" s="41" t="s">
        <v>609</v>
      </c>
      <c r="C638" s="48" t="s">
        <v>648</v>
      </c>
      <c r="D638" s="91" t="s">
        <v>23</v>
      </c>
      <c r="E638" s="91">
        <v>85</v>
      </c>
      <c r="F638" s="43">
        <v>50</v>
      </c>
      <c r="G638" s="38" t="s">
        <v>12</v>
      </c>
    </row>
    <row r="639" s="94" customFormat="1" ht="17.1" customHeight="1" spans="1:7">
      <c r="A639" s="103">
        <v>636</v>
      </c>
      <c r="B639" s="41" t="s">
        <v>609</v>
      </c>
      <c r="C639" s="48" t="s">
        <v>649</v>
      </c>
      <c r="D639" s="91" t="s">
        <v>23</v>
      </c>
      <c r="E639" s="91">
        <v>85</v>
      </c>
      <c r="F639" s="43">
        <v>50</v>
      </c>
      <c r="G639" s="38" t="s">
        <v>12</v>
      </c>
    </row>
    <row r="640" s="94" customFormat="1" ht="17.1" customHeight="1" spans="1:7">
      <c r="A640" s="103">
        <v>637</v>
      </c>
      <c r="B640" s="41" t="s">
        <v>609</v>
      </c>
      <c r="C640" s="48" t="s">
        <v>650</v>
      </c>
      <c r="D640" s="91" t="s">
        <v>23</v>
      </c>
      <c r="E640" s="91">
        <v>88</v>
      </c>
      <c r="F640" s="43">
        <v>50</v>
      </c>
      <c r="G640" s="38" t="s">
        <v>12</v>
      </c>
    </row>
    <row r="641" s="94" customFormat="1" ht="17.1" customHeight="1" spans="1:7">
      <c r="A641" s="103">
        <v>638</v>
      </c>
      <c r="B641" s="41" t="s">
        <v>609</v>
      </c>
      <c r="C641" s="48" t="s">
        <v>651</v>
      </c>
      <c r="D641" s="91" t="s">
        <v>11</v>
      </c>
      <c r="E641" s="91">
        <v>86</v>
      </c>
      <c r="F641" s="43">
        <v>50</v>
      </c>
      <c r="G641" s="38" t="s">
        <v>12</v>
      </c>
    </row>
    <row r="642" s="94" customFormat="1" ht="17.1" customHeight="1" spans="1:7">
      <c r="A642" s="103">
        <v>639</v>
      </c>
      <c r="B642" s="41" t="s">
        <v>609</v>
      </c>
      <c r="C642" s="48" t="s">
        <v>652</v>
      </c>
      <c r="D642" s="91" t="s">
        <v>23</v>
      </c>
      <c r="E642" s="91">
        <v>88</v>
      </c>
      <c r="F642" s="43">
        <v>50</v>
      </c>
      <c r="G642" s="38" t="s">
        <v>12</v>
      </c>
    </row>
    <row r="643" s="94" customFormat="1" ht="17.1" customHeight="1" spans="1:7">
      <c r="A643" s="103">
        <v>640</v>
      </c>
      <c r="B643" s="41" t="s">
        <v>609</v>
      </c>
      <c r="C643" s="48" t="s">
        <v>653</v>
      </c>
      <c r="D643" s="91" t="s">
        <v>11</v>
      </c>
      <c r="E643" s="91">
        <v>84</v>
      </c>
      <c r="F643" s="43">
        <v>50</v>
      </c>
      <c r="G643" s="38" t="s">
        <v>12</v>
      </c>
    </row>
    <row r="644" s="94" customFormat="1" ht="17.1" customHeight="1" spans="1:7">
      <c r="A644" s="103">
        <v>641</v>
      </c>
      <c r="B644" s="41" t="s">
        <v>609</v>
      </c>
      <c r="C644" s="48" t="s">
        <v>654</v>
      </c>
      <c r="D644" s="91" t="s">
        <v>11</v>
      </c>
      <c r="E644" s="91">
        <v>89</v>
      </c>
      <c r="F644" s="43">
        <v>50</v>
      </c>
      <c r="G644" s="38" t="s">
        <v>12</v>
      </c>
    </row>
    <row r="645" s="94" customFormat="1" ht="17.1" customHeight="1" spans="1:7">
      <c r="A645" s="103">
        <v>642</v>
      </c>
      <c r="B645" s="41" t="s">
        <v>609</v>
      </c>
      <c r="C645" s="48" t="s">
        <v>655</v>
      </c>
      <c r="D645" s="91" t="s">
        <v>11</v>
      </c>
      <c r="E645" s="91">
        <v>89</v>
      </c>
      <c r="F645" s="43">
        <v>50</v>
      </c>
      <c r="G645" s="38" t="s">
        <v>12</v>
      </c>
    </row>
    <row r="646" s="94" customFormat="1" ht="17.1" customHeight="1" spans="1:7">
      <c r="A646" s="103">
        <v>643</v>
      </c>
      <c r="B646" s="41" t="s">
        <v>609</v>
      </c>
      <c r="C646" s="48" t="s">
        <v>656</v>
      </c>
      <c r="D646" s="91" t="s">
        <v>11</v>
      </c>
      <c r="E646" s="91">
        <v>89</v>
      </c>
      <c r="F646" s="43">
        <v>50</v>
      </c>
      <c r="G646" s="38" t="s">
        <v>12</v>
      </c>
    </row>
    <row r="647" s="94" customFormat="1" ht="17.1" customHeight="1" spans="1:7">
      <c r="A647" s="103">
        <v>644</v>
      </c>
      <c r="B647" s="41" t="s">
        <v>609</v>
      </c>
      <c r="C647" s="48" t="s">
        <v>657</v>
      </c>
      <c r="D647" s="91" t="s">
        <v>11</v>
      </c>
      <c r="E647" s="91">
        <v>88</v>
      </c>
      <c r="F647" s="43">
        <v>50</v>
      </c>
      <c r="G647" s="38" t="s">
        <v>12</v>
      </c>
    </row>
    <row r="648" s="94" customFormat="1" ht="17.1" customHeight="1" spans="1:7">
      <c r="A648" s="103">
        <v>645</v>
      </c>
      <c r="B648" s="41" t="s">
        <v>609</v>
      </c>
      <c r="C648" s="48" t="s">
        <v>658</v>
      </c>
      <c r="D648" s="91" t="s">
        <v>11</v>
      </c>
      <c r="E648" s="91">
        <v>84</v>
      </c>
      <c r="F648" s="43">
        <v>50</v>
      </c>
      <c r="G648" s="38" t="s">
        <v>12</v>
      </c>
    </row>
    <row r="649" s="94" customFormat="1" ht="17.1" customHeight="1" spans="1:7">
      <c r="A649" s="103">
        <v>646</v>
      </c>
      <c r="B649" s="41" t="s">
        <v>609</v>
      </c>
      <c r="C649" s="48" t="s">
        <v>659</v>
      </c>
      <c r="D649" s="91" t="s">
        <v>11</v>
      </c>
      <c r="E649" s="91">
        <v>84</v>
      </c>
      <c r="F649" s="43">
        <v>50</v>
      </c>
      <c r="G649" s="38" t="s">
        <v>12</v>
      </c>
    </row>
    <row r="650" s="94" customFormat="1" ht="17.1" customHeight="1" spans="1:7">
      <c r="A650" s="103">
        <v>647</v>
      </c>
      <c r="B650" s="41" t="s">
        <v>609</v>
      </c>
      <c r="C650" s="48" t="s">
        <v>660</v>
      </c>
      <c r="D650" s="91" t="s">
        <v>23</v>
      </c>
      <c r="E650" s="91">
        <v>88</v>
      </c>
      <c r="F650" s="43">
        <v>50</v>
      </c>
      <c r="G650" s="38" t="s">
        <v>12</v>
      </c>
    </row>
    <row r="651" s="94" customFormat="1" ht="17.1" customHeight="1" spans="1:7">
      <c r="A651" s="103">
        <v>648</v>
      </c>
      <c r="B651" s="41" t="s">
        <v>609</v>
      </c>
      <c r="C651" s="48" t="s">
        <v>661</v>
      </c>
      <c r="D651" s="91" t="s">
        <v>11</v>
      </c>
      <c r="E651" s="91">
        <v>86</v>
      </c>
      <c r="F651" s="43">
        <v>50</v>
      </c>
      <c r="G651" s="38" t="s">
        <v>12</v>
      </c>
    </row>
    <row r="652" s="94" customFormat="1" ht="17.1" customHeight="1" spans="1:7">
      <c r="A652" s="103">
        <v>649</v>
      </c>
      <c r="B652" s="41" t="s">
        <v>609</v>
      </c>
      <c r="C652" s="48" t="s">
        <v>662</v>
      </c>
      <c r="D652" s="91" t="s">
        <v>11</v>
      </c>
      <c r="E652" s="91">
        <v>84</v>
      </c>
      <c r="F652" s="43">
        <v>50</v>
      </c>
      <c r="G652" s="38" t="s">
        <v>12</v>
      </c>
    </row>
    <row r="653" s="94" customFormat="1" ht="17.1" customHeight="1" spans="1:7">
      <c r="A653" s="103">
        <v>650</v>
      </c>
      <c r="B653" s="41" t="s">
        <v>609</v>
      </c>
      <c r="C653" s="48" t="s">
        <v>663</v>
      </c>
      <c r="D653" s="91" t="s">
        <v>11</v>
      </c>
      <c r="E653" s="91">
        <v>84</v>
      </c>
      <c r="F653" s="43">
        <v>50</v>
      </c>
      <c r="G653" s="38" t="s">
        <v>12</v>
      </c>
    </row>
    <row r="654" s="94" customFormat="1" ht="17.1" customHeight="1" spans="1:7">
      <c r="A654" s="103">
        <v>651</v>
      </c>
      <c r="B654" s="41" t="s">
        <v>609</v>
      </c>
      <c r="C654" s="48" t="s">
        <v>664</v>
      </c>
      <c r="D654" s="91" t="s">
        <v>23</v>
      </c>
      <c r="E654" s="91">
        <v>84</v>
      </c>
      <c r="F654" s="43">
        <v>50</v>
      </c>
      <c r="G654" s="38" t="s">
        <v>12</v>
      </c>
    </row>
    <row r="655" s="94" customFormat="1" ht="17.1" customHeight="1" spans="1:7">
      <c r="A655" s="103">
        <v>652</v>
      </c>
      <c r="B655" s="41" t="s">
        <v>609</v>
      </c>
      <c r="C655" s="48" t="s">
        <v>665</v>
      </c>
      <c r="D655" s="91" t="s">
        <v>11</v>
      </c>
      <c r="E655" s="91">
        <v>84</v>
      </c>
      <c r="F655" s="43">
        <v>50</v>
      </c>
      <c r="G655" s="38" t="s">
        <v>12</v>
      </c>
    </row>
    <row r="656" s="94" customFormat="1" ht="17.1" customHeight="1" spans="1:7">
      <c r="A656" s="103">
        <v>653</v>
      </c>
      <c r="B656" s="41" t="s">
        <v>609</v>
      </c>
      <c r="C656" s="48" t="s">
        <v>666</v>
      </c>
      <c r="D656" s="91" t="s">
        <v>23</v>
      </c>
      <c r="E656" s="91">
        <v>84</v>
      </c>
      <c r="F656" s="43">
        <v>50</v>
      </c>
      <c r="G656" s="38" t="s">
        <v>12</v>
      </c>
    </row>
    <row r="657" s="94" customFormat="1" ht="17.1" customHeight="1" spans="1:7">
      <c r="A657" s="103">
        <v>654</v>
      </c>
      <c r="B657" s="41" t="s">
        <v>609</v>
      </c>
      <c r="C657" s="48" t="s">
        <v>667</v>
      </c>
      <c r="D657" s="91" t="s">
        <v>23</v>
      </c>
      <c r="E657" s="91">
        <v>84</v>
      </c>
      <c r="F657" s="43">
        <v>50</v>
      </c>
      <c r="G657" s="38" t="s">
        <v>12</v>
      </c>
    </row>
    <row r="658" s="94" customFormat="1" ht="17.1" customHeight="1" spans="1:7">
      <c r="A658" s="103">
        <v>655</v>
      </c>
      <c r="B658" s="41" t="s">
        <v>609</v>
      </c>
      <c r="C658" s="48" t="s">
        <v>668</v>
      </c>
      <c r="D658" s="91" t="s">
        <v>11</v>
      </c>
      <c r="E658" s="91">
        <v>84</v>
      </c>
      <c r="F658" s="43">
        <v>50</v>
      </c>
      <c r="G658" s="38" t="s">
        <v>12</v>
      </c>
    </row>
    <row r="659" s="94" customFormat="1" ht="17.1" customHeight="1" spans="1:7">
      <c r="A659" s="103">
        <v>656</v>
      </c>
      <c r="B659" s="41" t="s">
        <v>609</v>
      </c>
      <c r="C659" s="48" t="s">
        <v>669</v>
      </c>
      <c r="D659" s="91" t="s">
        <v>11</v>
      </c>
      <c r="E659" s="91">
        <v>84</v>
      </c>
      <c r="F659" s="43">
        <v>50</v>
      </c>
      <c r="G659" s="38" t="s">
        <v>12</v>
      </c>
    </row>
    <row r="660" s="94" customFormat="1" ht="17.1" customHeight="1" spans="1:7">
      <c r="A660" s="103">
        <v>657</v>
      </c>
      <c r="B660" s="41" t="s">
        <v>609</v>
      </c>
      <c r="C660" s="48" t="s">
        <v>670</v>
      </c>
      <c r="D660" s="91" t="s">
        <v>23</v>
      </c>
      <c r="E660" s="91">
        <v>84</v>
      </c>
      <c r="F660" s="43">
        <v>50</v>
      </c>
      <c r="G660" s="38" t="s">
        <v>12</v>
      </c>
    </row>
    <row r="661" s="94" customFormat="1" ht="17.1" customHeight="1" spans="1:7">
      <c r="A661" s="103">
        <v>658</v>
      </c>
      <c r="B661" s="41" t="s">
        <v>609</v>
      </c>
      <c r="C661" s="48" t="s">
        <v>671</v>
      </c>
      <c r="D661" s="91" t="s">
        <v>11</v>
      </c>
      <c r="E661" s="91">
        <v>84</v>
      </c>
      <c r="F661" s="43">
        <v>50</v>
      </c>
      <c r="G661" s="38" t="s">
        <v>12</v>
      </c>
    </row>
    <row r="662" s="94" customFormat="1" ht="17.1" customHeight="1" spans="1:7">
      <c r="A662" s="103">
        <v>659</v>
      </c>
      <c r="B662" s="41" t="s">
        <v>609</v>
      </c>
      <c r="C662" s="48" t="s">
        <v>672</v>
      </c>
      <c r="D662" s="91" t="s">
        <v>23</v>
      </c>
      <c r="E662" s="91">
        <v>83</v>
      </c>
      <c r="F662" s="43">
        <v>50</v>
      </c>
      <c r="G662" s="38" t="s">
        <v>12</v>
      </c>
    </row>
    <row r="663" s="94" customFormat="1" ht="17.1" customHeight="1" spans="1:7">
      <c r="A663" s="103">
        <v>660</v>
      </c>
      <c r="B663" s="41" t="s">
        <v>609</v>
      </c>
      <c r="C663" s="48" t="s">
        <v>673</v>
      </c>
      <c r="D663" s="91" t="s">
        <v>23</v>
      </c>
      <c r="E663" s="91">
        <v>83</v>
      </c>
      <c r="F663" s="43">
        <v>50</v>
      </c>
      <c r="G663" s="38" t="s">
        <v>12</v>
      </c>
    </row>
    <row r="664" s="94" customFormat="1" ht="17.1" customHeight="1" spans="1:7">
      <c r="A664" s="103">
        <v>661</v>
      </c>
      <c r="B664" s="41" t="s">
        <v>609</v>
      </c>
      <c r="C664" s="48" t="s">
        <v>674</v>
      </c>
      <c r="D664" s="91" t="s">
        <v>23</v>
      </c>
      <c r="E664" s="91">
        <v>83</v>
      </c>
      <c r="F664" s="43">
        <v>50</v>
      </c>
      <c r="G664" s="38" t="s">
        <v>12</v>
      </c>
    </row>
    <row r="665" s="94" customFormat="1" ht="17.1" customHeight="1" spans="1:7">
      <c r="A665" s="103">
        <v>662</v>
      </c>
      <c r="B665" s="41" t="s">
        <v>609</v>
      </c>
      <c r="C665" s="48" t="s">
        <v>675</v>
      </c>
      <c r="D665" s="91" t="s">
        <v>11</v>
      </c>
      <c r="E665" s="91">
        <v>85</v>
      </c>
      <c r="F665" s="43">
        <v>50</v>
      </c>
      <c r="G665" s="38" t="s">
        <v>12</v>
      </c>
    </row>
    <row r="666" s="94" customFormat="1" ht="17.1" customHeight="1" spans="1:7">
      <c r="A666" s="103">
        <v>663</v>
      </c>
      <c r="B666" s="41" t="s">
        <v>609</v>
      </c>
      <c r="C666" s="48" t="s">
        <v>676</v>
      </c>
      <c r="D666" s="91" t="s">
        <v>23</v>
      </c>
      <c r="E666" s="91">
        <v>83</v>
      </c>
      <c r="F666" s="43">
        <v>50</v>
      </c>
      <c r="G666" s="38" t="s">
        <v>12</v>
      </c>
    </row>
    <row r="667" s="94" customFormat="1" ht="17.1" customHeight="1" spans="1:7">
      <c r="A667" s="103">
        <v>664</v>
      </c>
      <c r="B667" s="41" t="s">
        <v>609</v>
      </c>
      <c r="C667" s="48" t="s">
        <v>677</v>
      </c>
      <c r="D667" s="91" t="s">
        <v>11</v>
      </c>
      <c r="E667" s="91">
        <v>83</v>
      </c>
      <c r="F667" s="43">
        <v>50</v>
      </c>
      <c r="G667" s="38" t="s">
        <v>12</v>
      </c>
    </row>
    <row r="668" s="94" customFormat="1" ht="17.1" customHeight="1" spans="1:7">
      <c r="A668" s="103">
        <v>665</v>
      </c>
      <c r="B668" s="41" t="s">
        <v>609</v>
      </c>
      <c r="C668" s="48" t="s">
        <v>678</v>
      </c>
      <c r="D668" s="91" t="s">
        <v>23</v>
      </c>
      <c r="E668" s="91">
        <v>83</v>
      </c>
      <c r="F668" s="43">
        <v>50</v>
      </c>
      <c r="G668" s="38" t="s">
        <v>12</v>
      </c>
    </row>
    <row r="669" s="94" customFormat="1" ht="17.1" customHeight="1" spans="1:7">
      <c r="A669" s="103">
        <v>666</v>
      </c>
      <c r="B669" s="41" t="s">
        <v>609</v>
      </c>
      <c r="C669" s="48" t="s">
        <v>679</v>
      </c>
      <c r="D669" s="91" t="s">
        <v>11</v>
      </c>
      <c r="E669" s="91">
        <v>83</v>
      </c>
      <c r="F669" s="43">
        <v>50</v>
      </c>
      <c r="G669" s="38" t="s">
        <v>12</v>
      </c>
    </row>
    <row r="670" s="94" customFormat="1" ht="17.1" customHeight="1" spans="1:7">
      <c r="A670" s="103">
        <v>667</v>
      </c>
      <c r="B670" s="41" t="s">
        <v>609</v>
      </c>
      <c r="C670" s="48" t="s">
        <v>680</v>
      </c>
      <c r="D670" s="91" t="s">
        <v>23</v>
      </c>
      <c r="E670" s="91">
        <v>83</v>
      </c>
      <c r="F670" s="43">
        <v>50</v>
      </c>
      <c r="G670" s="38" t="s">
        <v>12</v>
      </c>
    </row>
    <row r="671" s="94" customFormat="1" ht="17.1" customHeight="1" spans="1:7">
      <c r="A671" s="103">
        <v>668</v>
      </c>
      <c r="B671" s="41" t="s">
        <v>609</v>
      </c>
      <c r="C671" s="48" t="s">
        <v>681</v>
      </c>
      <c r="D671" s="91" t="s">
        <v>11</v>
      </c>
      <c r="E671" s="91">
        <v>83</v>
      </c>
      <c r="F671" s="43">
        <v>50</v>
      </c>
      <c r="G671" s="38" t="s">
        <v>12</v>
      </c>
    </row>
    <row r="672" s="94" customFormat="1" ht="17.1" customHeight="1" spans="1:7">
      <c r="A672" s="103">
        <v>669</v>
      </c>
      <c r="B672" s="41" t="s">
        <v>609</v>
      </c>
      <c r="C672" s="48" t="s">
        <v>682</v>
      </c>
      <c r="D672" s="91" t="s">
        <v>11</v>
      </c>
      <c r="E672" s="91">
        <v>83</v>
      </c>
      <c r="F672" s="43">
        <v>50</v>
      </c>
      <c r="G672" s="38" t="s">
        <v>12</v>
      </c>
    </row>
    <row r="673" s="94" customFormat="1" ht="17.1" customHeight="1" spans="1:7">
      <c r="A673" s="103">
        <v>670</v>
      </c>
      <c r="B673" s="41" t="s">
        <v>609</v>
      </c>
      <c r="C673" s="48" t="s">
        <v>683</v>
      </c>
      <c r="D673" s="91" t="s">
        <v>11</v>
      </c>
      <c r="E673" s="91">
        <v>83</v>
      </c>
      <c r="F673" s="43">
        <v>50</v>
      </c>
      <c r="G673" s="38" t="s">
        <v>12</v>
      </c>
    </row>
    <row r="674" s="94" customFormat="1" ht="17.1" customHeight="1" spans="1:7">
      <c r="A674" s="103">
        <v>671</v>
      </c>
      <c r="B674" s="41" t="s">
        <v>609</v>
      </c>
      <c r="C674" s="48" t="s">
        <v>684</v>
      </c>
      <c r="D674" s="91" t="s">
        <v>23</v>
      </c>
      <c r="E674" s="91">
        <v>83</v>
      </c>
      <c r="F674" s="43">
        <v>50</v>
      </c>
      <c r="G674" s="38" t="s">
        <v>12</v>
      </c>
    </row>
    <row r="675" s="94" customFormat="1" ht="17.1" customHeight="1" spans="1:7">
      <c r="A675" s="103">
        <v>672</v>
      </c>
      <c r="B675" s="41" t="s">
        <v>609</v>
      </c>
      <c r="C675" s="48" t="s">
        <v>685</v>
      </c>
      <c r="D675" s="91" t="s">
        <v>23</v>
      </c>
      <c r="E675" s="91">
        <v>83</v>
      </c>
      <c r="F675" s="43">
        <v>50</v>
      </c>
      <c r="G675" s="38" t="s">
        <v>12</v>
      </c>
    </row>
    <row r="676" s="94" customFormat="1" ht="17.1" customHeight="1" spans="1:7">
      <c r="A676" s="103">
        <v>673</v>
      </c>
      <c r="B676" s="41" t="s">
        <v>609</v>
      </c>
      <c r="C676" s="48" t="s">
        <v>686</v>
      </c>
      <c r="D676" s="91" t="s">
        <v>23</v>
      </c>
      <c r="E676" s="91">
        <v>82</v>
      </c>
      <c r="F676" s="43">
        <v>50</v>
      </c>
      <c r="G676" s="38" t="s">
        <v>12</v>
      </c>
    </row>
    <row r="677" s="94" customFormat="1" ht="17.1" customHeight="1" spans="1:7">
      <c r="A677" s="103">
        <v>674</v>
      </c>
      <c r="B677" s="41" t="s">
        <v>609</v>
      </c>
      <c r="C677" s="48" t="s">
        <v>687</v>
      </c>
      <c r="D677" s="91" t="s">
        <v>11</v>
      </c>
      <c r="E677" s="91">
        <v>83</v>
      </c>
      <c r="F677" s="43">
        <v>50</v>
      </c>
      <c r="G677" s="38" t="s">
        <v>12</v>
      </c>
    </row>
    <row r="678" s="94" customFormat="1" ht="17.1" customHeight="1" spans="1:7">
      <c r="A678" s="103">
        <v>675</v>
      </c>
      <c r="B678" s="41" t="s">
        <v>609</v>
      </c>
      <c r="C678" s="48" t="s">
        <v>688</v>
      </c>
      <c r="D678" s="91" t="s">
        <v>11</v>
      </c>
      <c r="E678" s="91">
        <v>82</v>
      </c>
      <c r="F678" s="43">
        <v>50</v>
      </c>
      <c r="G678" s="38" t="s">
        <v>12</v>
      </c>
    </row>
    <row r="679" s="94" customFormat="1" ht="17.1" customHeight="1" spans="1:7">
      <c r="A679" s="103">
        <v>676</v>
      </c>
      <c r="B679" s="41" t="s">
        <v>609</v>
      </c>
      <c r="C679" s="48" t="s">
        <v>689</v>
      </c>
      <c r="D679" s="91" t="s">
        <v>23</v>
      </c>
      <c r="E679" s="91">
        <v>82</v>
      </c>
      <c r="F679" s="43">
        <v>50</v>
      </c>
      <c r="G679" s="38" t="s">
        <v>12</v>
      </c>
    </row>
    <row r="680" s="94" customFormat="1" ht="17.1" customHeight="1" spans="1:7">
      <c r="A680" s="103">
        <v>677</v>
      </c>
      <c r="B680" s="41" t="s">
        <v>609</v>
      </c>
      <c r="C680" s="48" t="s">
        <v>690</v>
      </c>
      <c r="D680" s="91" t="s">
        <v>23</v>
      </c>
      <c r="E680" s="91">
        <v>82</v>
      </c>
      <c r="F680" s="43">
        <v>50</v>
      </c>
      <c r="G680" s="38" t="s">
        <v>12</v>
      </c>
    </row>
    <row r="681" s="94" customFormat="1" ht="17.1" customHeight="1" spans="1:7">
      <c r="A681" s="103">
        <v>678</v>
      </c>
      <c r="B681" s="41" t="s">
        <v>609</v>
      </c>
      <c r="C681" s="48" t="s">
        <v>691</v>
      </c>
      <c r="D681" s="91" t="s">
        <v>23</v>
      </c>
      <c r="E681" s="91">
        <v>83</v>
      </c>
      <c r="F681" s="43">
        <v>50</v>
      </c>
      <c r="G681" s="38" t="s">
        <v>12</v>
      </c>
    </row>
    <row r="682" s="94" customFormat="1" ht="17.1" customHeight="1" spans="1:7">
      <c r="A682" s="103">
        <v>679</v>
      </c>
      <c r="B682" s="41" t="s">
        <v>609</v>
      </c>
      <c r="C682" s="48" t="s">
        <v>692</v>
      </c>
      <c r="D682" s="91" t="s">
        <v>11</v>
      </c>
      <c r="E682" s="91">
        <v>82</v>
      </c>
      <c r="F682" s="43">
        <v>50</v>
      </c>
      <c r="G682" s="38" t="s">
        <v>12</v>
      </c>
    </row>
    <row r="683" s="94" customFormat="1" ht="17.1" customHeight="1" spans="1:7">
      <c r="A683" s="103">
        <v>680</v>
      </c>
      <c r="B683" s="41" t="s">
        <v>609</v>
      </c>
      <c r="C683" s="48" t="s">
        <v>693</v>
      </c>
      <c r="D683" s="91" t="s">
        <v>23</v>
      </c>
      <c r="E683" s="91">
        <v>83</v>
      </c>
      <c r="F683" s="43">
        <v>50</v>
      </c>
      <c r="G683" s="38" t="s">
        <v>12</v>
      </c>
    </row>
    <row r="684" s="94" customFormat="1" ht="17.1" customHeight="1" spans="1:7">
      <c r="A684" s="103">
        <v>681</v>
      </c>
      <c r="B684" s="41" t="s">
        <v>609</v>
      </c>
      <c r="C684" s="48" t="s">
        <v>694</v>
      </c>
      <c r="D684" s="91" t="s">
        <v>11</v>
      </c>
      <c r="E684" s="91">
        <v>83</v>
      </c>
      <c r="F684" s="43">
        <v>50</v>
      </c>
      <c r="G684" s="38" t="s">
        <v>12</v>
      </c>
    </row>
    <row r="685" s="94" customFormat="1" ht="17.1" customHeight="1" spans="1:7">
      <c r="A685" s="103">
        <v>682</v>
      </c>
      <c r="B685" s="41" t="s">
        <v>609</v>
      </c>
      <c r="C685" s="48" t="s">
        <v>695</v>
      </c>
      <c r="D685" s="91" t="s">
        <v>11</v>
      </c>
      <c r="E685" s="91">
        <v>82</v>
      </c>
      <c r="F685" s="43">
        <v>50</v>
      </c>
      <c r="G685" s="38" t="s">
        <v>12</v>
      </c>
    </row>
    <row r="686" s="94" customFormat="1" ht="17.1" customHeight="1" spans="1:7">
      <c r="A686" s="103">
        <v>683</v>
      </c>
      <c r="B686" s="41" t="s">
        <v>609</v>
      </c>
      <c r="C686" s="48" t="s">
        <v>696</v>
      </c>
      <c r="D686" s="91" t="s">
        <v>11</v>
      </c>
      <c r="E686" s="91">
        <v>82</v>
      </c>
      <c r="F686" s="43">
        <v>50</v>
      </c>
      <c r="G686" s="38" t="s">
        <v>12</v>
      </c>
    </row>
    <row r="687" s="94" customFormat="1" ht="17.1" customHeight="1" spans="1:7">
      <c r="A687" s="103">
        <v>684</v>
      </c>
      <c r="B687" s="41" t="s">
        <v>609</v>
      </c>
      <c r="C687" s="48" t="s">
        <v>697</v>
      </c>
      <c r="D687" s="91" t="s">
        <v>11</v>
      </c>
      <c r="E687" s="91">
        <v>82</v>
      </c>
      <c r="F687" s="43">
        <v>50</v>
      </c>
      <c r="G687" s="38" t="s">
        <v>12</v>
      </c>
    </row>
    <row r="688" s="94" customFormat="1" ht="17.1" customHeight="1" spans="1:7">
      <c r="A688" s="103">
        <v>685</v>
      </c>
      <c r="B688" s="41" t="s">
        <v>609</v>
      </c>
      <c r="C688" s="48" t="s">
        <v>698</v>
      </c>
      <c r="D688" s="91" t="s">
        <v>11</v>
      </c>
      <c r="E688" s="91">
        <v>82</v>
      </c>
      <c r="F688" s="43">
        <v>50</v>
      </c>
      <c r="G688" s="38" t="s">
        <v>12</v>
      </c>
    </row>
    <row r="689" s="94" customFormat="1" ht="17.1" customHeight="1" spans="1:7">
      <c r="A689" s="103">
        <v>686</v>
      </c>
      <c r="B689" s="41" t="s">
        <v>609</v>
      </c>
      <c r="C689" s="48" t="s">
        <v>699</v>
      </c>
      <c r="D689" s="91" t="s">
        <v>11</v>
      </c>
      <c r="E689" s="91">
        <v>82</v>
      </c>
      <c r="F689" s="43">
        <v>50</v>
      </c>
      <c r="G689" s="38" t="s">
        <v>12</v>
      </c>
    </row>
    <row r="690" s="94" customFormat="1" ht="17.1" customHeight="1" spans="1:7">
      <c r="A690" s="103">
        <v>687</v>
      </c>
      <c r="B690" s="41" t="s">
        <v>609</v>
      </c>
      <c r="C690" s="48" t="s">
        <v>700</v>
      </c>
      <c r="D690" s="91" t="s">
        <v>11</v>
      </c>
      <c r="E690" s="91">
        <v>82</v>
      </c>
      <c r="F690" s="43">
        <v>50</v>
      </c>
      <c r="G690" s="38" t="s">
        <v>12</v>
      </c>
    </row>
    <row r="691" s="94" customFormat="1" ht="17.1" customHeight="1" spans="1:7">
      <c r="A691" s="103">
        <v>688</v>
      </c>
      <c r="B691" s="41" t="s">
        <v>609</v>
      </c>
      <c r="C691" s="48" t="s">
        <v>701</v>
      </c>
      <c r="D691" s="91" t="s">
        <v>11</v>
      </c>
      <c r="E691" s="91">
        <v>82</v>
      </c>
      <c r="F691" s="43">
        <v>50</v>
      </c>
      <c r="G691" s="38" t="s">
        <v>12</v>
      </c>
    </row>
    <row r="692" s="94" customFormat="1" ht="17.1" customHeight="1" spans="1:7">
      <c r="A692" s="103">
        <v>689</v>
      </c>
      <c r="B692" s="41" t="s">
        <v>609</v>
      </c>
      <c r="C692" s="48" t="s">
        <v>702</v>
      </c>
      <c r="D692" s="91" t="s">
        <v>23</v>
      </c>
      <c r="E692" s="91">
        <v>86</v>
      </c>
      <c r="F692" s="43">
        <v>50</v>
      </c>
      <c r="G692" s="38" t="s">
        <v>12</v>
      </c>
    </row>
    <row r="693" s="94" customFormat="1" ht="17.1" customHeight="1" spans="1:7">
      <c r="A693" s="103">
        <v>690</v>
      </c>
      <c r="B693" s="41" t="s">
        <v>609</v>
      </c>
      <c r="C693" s="48" t="s">
        <v>703</v>
      </c>
      <c r="D693" s="91" t="s">
        <v>11</v>
      </c>
      <c r="E693" s="91">
        <v>82</v>
      </c>
      <c r="F693" s="43">
        <v>50</v>
      </c>
      <c r="G693" s="38" t="s">
        <v>12</v>
      </c>
    </row>
    <row r="694" s="94" customFormat="1" ht="17.1" customHeight="1" spans="1:7">
      <c r="A694" s="103">
        <v>691</v>
      </c>
      <c r="B694" s="41" t="s">
        <v>609</v>
      </c>
      <c r="C694" s="48" t="s">
        <v>704</v>
      </c>
      <c r="D694" s="91" t="s">
        <v>11</v>
      </c>
      <c r="E694" s="91">
        <v>82</v>
      </c>
      <c r="F694" s="43">
        <v>50</v>
      </c>
      <c r="G694" s="38" t="s">
        <v>12</v>
      </c>
    </row>
    <row r="695" s="94" customFormat="1" ht="17.1" customHeight="1" spans="1:7">
      <c r="A695" s="103">
        <v>692</v>
      </c>
      <c r="B695" s="41" t="s">
        <v>609</v>
      </c>
      <c r="C695" s="48" t="s">
        <v>705</v>
      </c>
      <c r="D695" s="91" t="s">
        <v>23</v>
      </c>
      <c r="E695" s="91">
        <v>82</v>
      </c>
      <c r="F695" s="43">
        <v>50</v>
      </c>
      <c r="G695" s="38" t="s">
        <v>12</v>
      </c>
    </row>
    <row r="696" s="94" customFormat="1" ht="17.1" customHeight="1" spans="1:7">
      <c r="A696" s="103">
        <v>693</v>
      </c>
      <c r="B696" s="41" t="s">
        <v>609</v>
      </c>
      <c r="C696" s="48" t="s">
        <v>706</v>
      </c>
      <c r="D696" s="91" t="s">
        <v>23</v>
      </c>
      <c r="E696" s="91">
        <v>82</v>
      </c>
      <c r="F696" s="43">
        <v>50</v>
      </c>
      <c r="G696" s="38" t="s">
        <v>12</v>
      </c>
    </row>
    <row r="697" s="94" customFormat="1" ht="17.1" customHeight="1" spans="1:7">
      <c r="A697" s="103">
        <v>694</v>
      </c>
      <c r="B697" s="41" t="s">
        <v>609</v>
      </c>
      <c r="C697" s="48" t="s">
        <v>707</v>
      </c>
      <c r="D697" s="91" t="s">
        <v>11</v>
      </c>
      <c r="E697" s="91">
        <v>82</v>
      </c>
      <c r="F697" s="43">
        <v>50</v>
      </c>
      <c r="G697" s="38" t="s">
        <v>12</v>
      </c>
    </row>
    <row r="698" s="94" customFormat="1" ht="17.1" customHeight="1" spans="1:7">
      <c r="A698" s="103">
        <v>695</v>
      </c>
      <c r="B698" s="41" t="s">
        <v>609</v>
      </c>
      <c r="C698" s="48" t="s">
        <v>708</v>
      </c>
      <c r="D698" s="91" t="s">
        <v>23</v>
      </c>
      <c r="E698" s="91">
        <v>82</v>
      </c>
      <c r="F698" s="43">
        <v>50</v>
      </c>
      <c r="G698" s="38" t="s">
        <v>12</v>
      </c>
    </row>
    <row r="699" s="94" customFormat="1" ht="17.1" customHeight="1" spans="1:7">
      <c r="A699" s="103">
        <v>696</v>
      </c>
      <c r="B699" s="41" t="s">
        <v>609</v>
      </c>
      <c r="C699" s="48" t="s">
        <v>709</v>
      </c>
      <c r="D699" s="91" t="s">
        <v>23</v>
      </c>
      <c r="E699" s="91">
        <v>82</v>
      </c>
      <c r="F699" s="43">
        <v>50</v>
      </c>
      <c r="G699" s="38" t="s">
        <v>12</v>
      </c>
    </row>
    <row r="700" s="94" customFormat="1" ht="17.1" customHeight="1" spans="1:7">
      <c r="A700" s="103">
        <v>697</v>
      </c>
      <c r="B700" s="41" t="s">
        <v>609</v>
      </c>
      <c r="C700" s="48" t="s">
        <v>710</v>
      </c>
      <c r="D700" s="91" t="s">
        <v>11</v>
      </c>
      <c r="E700" s="91">
        <v>82</v>
      </c>
      <c r="F700" s="43">
        <v>50</v>
      </c>
      <c r="G700" s="38" t="s">
        <v>12</v>
      </c>
    </row>
    <row r="701" s="94" customFormat="1" ht="17.1" customHeight="1" spans="1:7">
      <c r="A701" s="103">
        <v>698</v>
      </c>
      <c r="B701" s="41" t="s">
        <v>609</v>
      </c>
      <c r="C701" s="48" t="s">
        <v>711</v>
      </c>
      <c r="D701" s="91" t="s">
        <v>23</v>
      </c>
      <c r="E701" s="91">
        <v>85</v>
      </c>
      <c r="F701" s="43">
        <v>50</v>
      </c>
      <c r="G701" s="38" t="s">
        <v>12</v>
      </c>
    </row>
    <row r="702" s="94" customFormat="1" ht="17.1" customHeight="1" spans="1:7">
      <c r="A702" s="103">
        <v>699</v>
      </c>
      <c r="B702" s="41" t="s">
        <v>609</v>
      </c>
      <c r="C702" s="48" t="s">
        <v>712</v>
      </c>
      <c r="D702" s="91" t="s">
        <v>11</v>
      </c>
      <c r="E702" s="91">
        <v>81</v>
      </c>
      <c r="F702" s="43">
        <v>50</v>
      </c>
      <c r="G702" s="38" t="s">
        <v>12</v>
      </c>
    </row>
    <row r="703" s="94" customFormat="1" ht="17.1" customHeight="1" spans="1:7">
      <c r="A703" s="103">
        <v>700</v>
      </c>
      <c r="B703" s="41" t="s">
        <v>609</v>
      </c>
      <c r="C703" s="48" t="s">
        <v>713</v>
      </c>
      <c r="D703" s="91" t="s">
        <v>23</v>
      </c>
      <c r="E703" s="91">
        <v>81</v>
      </c>
      <c r="F703" s="43">
        <v>50</v>
      </c>
      <c r="G703" s="38" t="s">
        <v>12</v>
      </c>
    </row>
    <row r="704" s="94" customFormat="1" ht="17.1" customHeight="1" spans="1:7">
      <c r="A704" s="103">
        <v>701</v>
      </c>
      <c r="B704" s="41" t="s">
        <v>609</v>
      </c>
      <c r="C704" s="48" t="s">
        <v>714</v>
      </c>
      <c r="D704" s="91" t="s">
        <v>11</v>
      </c>
      <c r="E704" s="91">
        <v>81</v>
      </c>
      <c r="F704" s="43">
        <v>50</v>
      </c>
      <c r="G704" s="38" t="s">
        <v>12</v>
      </c>
    </row>
    <row r="705" s="94" customFormat="1" ht="17.1" customHeight="1" spans="1:7">
      <c r="A705" s="103">
        <v>702</v>
      </c>
      <c r="B705" s="41" t="s">
        <v>609</v>
      </c>
      <c r="C705" s="48" t="s">
        <v>715</v>
      </c>
      <c r="D705" s="91" t="s">
        <v>11</v>
      </c>
      <c r="E705" s="91">
        <v>81</v>
      </c>
      <c r="F705" s="43">
        <v>50</v>
      </c>
      <c r="G705" s="38" t="s">
        <v>12</v>
      </c>
    </row>
    <row r="706" s="94" customFormat="1" ht="17.1" customHeight="1" spans="1:7">
      <c r="A706" s="103">
        <v>703</v>
      </c>
      <c r="B706" s="41" t="s">
        <v>609</v>
      </c>
      <c r="C706" s="48" t="s">
        <v>716</v>
      </c>
      <c r="D706" s="91" t="s">
        <v>23</v>
      </c>
      <c r="E706" s="91">
        <v>81</v>
      </c>
      <c r="F706" s="43">
        <v>50</v>
      </c>
      <c r="G706" s="38" t="s">
        <v>12</v>
      </c>
    </row>
    <row r="707" s="94" customFormat="1" ht="17.1" customHeight="1" spans="1:7">
      <c r="A707" s="103">
        <v>704</v>
      </c>
      <c r="B707" s="41" t="s">
        <v>609</v>
      </c>
      <c r="C707" s="48" t="s">
        <v>717</v>
      </c>
      <c r="D707" s="91" t="s">
        <v>11</v>
      </c>
      <c r="E707" s="91">
        <v>81</v>
      </c>
      <c r="F707" s="43">
        <v>50</v>
      </c>
      <c r="G707" s="38" t="s">
        <v>12</v>
      </c>
    </row>
    <row r="708" s="94" customFormat="1" ht="17.1" customHeight="1" spans="1:7">
      <c r="A708" s="103">
        <v>705</v>
      </c>
      <c r="B708" s="41" t="s">
        <v>609</v>
      </c>
      <c r="C708" s="48" t="s">
        <v>718</v>
      </c>
      <c r="D708" s="91" t="s">
        <v>11</v>
      </c>
      <c r="E708" s="91">
        <v>86</v>
      </c>
      <c r="F708" s="43">
        <v>50</v>
      </c>
      <c r="G708" s="38" t="s">
        <v>12</v>
      </c>
    </row>
    <row r="709" s="94" customFormat="1" ht="17.1" customHeight="1" spans="1:7">
      <c r="A709" s="103">
        <v>706</v>
      </c>
      <c r="B709" s="41" t="s">
        <v>609</v>
      </c>
      <c r="C709" s="48" t="s">
        <v>719</v>
      </c>
      <c r="D709" s="91" t="s">
        <v>11</v>
      </c>
      <c r="E709" s="91">
        <v>81</v>
      </c>
      <c r="F709" s="43">
        <v>50</v>
      </c>
      <c r="G709" s="38" t="s">
        <v>12</v>
      </c>
    </row>
    <row r="710" s="94" customFormat="1" ht="17.1" customHeight="1" spans="1:7">
      <c r="A710" s="103">
        <v>707</v>
      </c>
      <c r="B710" s="41" t="s">
        <v>609</v>
      </c>
      <c r="C710" s="48" t="s">
        <v>720</v>
      </c>
      <c r="D710" s="91" t="s">
        <v>11</v>
      </c>
      <c r="E710" s="91">
        <v>81</v>
      </c>
      <c r="F710" s="43">
        <v>50</v>
      </c>
      <c r="G710" s="38" t="s">
        <v>12</v>
      </c>
    </row>
    <row r="711" s="94" customFormat="1" ht="17.1" customHeight="1" spans="1:7">
      <c r="A711" s="103">
        <v>708</v>
      </c>
      <c r="B711" s="41" t="s">
        <v>609</v>
      </c>
      <c r="C711" s="48" t="s">
        <v>721</v>
      </c>
      <c r="D711" s="91" t="s">
        <v>23</v>
      </c>
      <c r="E711" s="91">
        <v>81</v>
      </c>
      <c r="F711" s="43">
        <v>50</v>
      </c>
      <c r="G711" s="38" t="s">
        <v>12</v>
      </c>
    </row>
    <row r="712" s="94" customFormat="1" ht="17.1" customHeight="1" spans="1:7">
      <c r="A712" s="103">
        <v>709</v>
      </c>
      <c r="B712" s="41" t="s">
        <v>609</v>
      </c>
      <c r="C712" s="48" t="s">
        <v>722</v>
      </c>
      <c r="D712" s="91" t="s">
        <v>23</v>
      </c>
      <c r="E712" s="91">
        <v>81</v>
      </c>
      <c r="F712" s="43">
        <v>50</v>
      </c>
      <c r="G712" s="38" t="s">
        <v>12</v>
      </c>
    </row>
    <row r="713" s="94" customFormat="1" ht="17.1" customHeight="1" spans="1:7">
      <c r="A713" s="103">
        <v>710</v>
      </c>
      <c r="B713" s="41" t="s">
        <v>609</v>
      </c>
      <c r="C713" s="48" t="s">
        <v>723</v>
      </c>
      <c r="D713" s="91" t="s">
        <v>11</v>
      </c>
      <c r="E713" s="91">
        <v>81</v>
      </c>
      <c r="F713" s="43">
        <v>50</v>
      </c>
      <c r="G713" s="38" t="s">
        <v>12</v>
      </c>
    </row>
    <row r="714" s="94" customFormat="1" ht="17.1" customHeight="1" spans="1:7">
      <c r="A714" s="103">
        <v>711</v>
      </c>
      <c r="B714" s="41" t="s">
        <v>609</v>
      </c>
      <c r="C714" s="48" t="s">
        <v>724</v>
      </c>
      <c r="D714" s="91" t="s">
        <v>11</v>
      </c>
      <c r="E714" s="91">
        <v>81</v>
      </c>
      <c r="F714" s="43">
        <v>50</v>
      </c>
      <c r="G714" s="38" t="s">
        <v>12</v>
      </c>
    </row>
    <row r="715" s="94" customFormat="1" ht="17.1" customHeight="1" spans="1:7">
      <c r="A715" s="103">
        <v>712</v>
      </c>
      <c r="B715" s="41" t="s">
        <v>609</v>
      </c>
      <c r="C715" s="48" t="s">
        <v>725</v>
      </c>
      <c r="D715" s="91" t="s">
        <v>11</v>
      </c>
      <c r="E715" s="91">
        <v>81</v>
      </c>
      <c r="F715" s="43">
        <v>50</v>
      </c>
      <c r="G715" s="38" t="s">
        <v>12</v>
      </c>
    </row>
    <row r="716" s="94" customFormat="1" ht="17.1" customHeight="1" spans="1:7">
      <c r="A716" s="103">
        <v>713</v>
      </c>
      <c r="B716" s="41" t="s">
        <v>609</v>
      </c>
      <c r="C716" s="48" t="s">
        <v>726</v>
      </c>
      <c r="D716" s="91" t="s">
        <v>11</v>
      </c>
      <c r="E716" s="91">
        <v>81</v>
      </c>
      <c r="F716" s="43">
        <v>50</v>
      </c>
      <c r="G716" s="38" t="s">
        <v>12</v>
      </c>
    </row>
    <row r="717" s="94" customFormat="1" ht="17.1" customHeight="1" spans="1:7">
      <c r="A717" s="103">
        <v>714</v>
      </c>
      <c r="B717" s="41" t="s">
        <v>609</v>
      </c>
      <c r="C717" s="48" t="s">
        <v>727</v>
      </c>
      <c r="D717" s="91" t="s">
        <v>11</v>
      </c>
      <c r="E717" s="91">
        <v>81</v>
      </c>
      <c r="F717" s="43">
        <v>50</v>
      </c>
      <c r="G717" s="38" t="s">
        <v>12</v>
      </c>
    </row>
    <row r="718" s="94" customFormat="1" ht="17.1" customHeight="1" spans="1:7">
      <c r="A718" s="103">
        <v>715</v>
      </c>
      <c r="B718" s="41" t="s">
        <v>609</v>
      </c>
      <c r="C718" s="48" t="s">
        <v>728</v>
      </c>
      <c r="D718" s="91" t="s">
        <v>23</v>
      </c>
      <c r="E718" s="91">
        <v>81</v>
      </c>
      <c r="F718" s="43">
        <v>50</v>
      </c>
      <c r="G718" s="38" t="s">
        <v>12</v>
      </c>
    </row>
    <row r="719" s="94" customFormat="1" ht="17.1" customHeight="1" spans="1:7">
      <c r="A719" s="103">
        <v>716</v>
      </c>
      <c r="B719" s="41" t="s">
        <v>609</v>
      </c>
      <c r="C719" s="48" t="s">
        <v>729</v>
      </c>
      <c r="D719" s="91" t="s">
        <v>23</v>
      </c>
      <c r="E719" s="91">
        <v>81</v>
      </c>
      <c r="F719" s="43">
        <v>50</v>
      </c>
      <c r="G719" s="38" t="s">
        <v>12</v>
      </c>
    </row>
    <row r="720" s="94" customFormat="1" ht="17.1" customHeight="1" spans="1:7">
      <c r="A720" s="103">
        <v>717</v>
      </c>
      <c r="B720" s="41" t="s">
        <v>609</v>
      </c>
      <c r="C720" s="48" t="s">
        <v>730</v>
      </c>
      <c r="D720" s="91" t="s">
        <v>23</v>
      </c>
      <c r="E720" s="91">
        <v>80</v>
      </c>
      <c r="F720" s="43">
        <v>50</v>
      </c>
      <c r="G720" s="38" t="s">
        <v>12</v>
      </c>
    </row>
    <row r="721" s="94" customFormat="1" ht="17.1" customHeight="1" spans="1:7">
      <c r="A721" s="103">
        <v>718</v>
      </c>
      <c r="B721" s="41" t="s">
        <v>609</v>
      </c>
      <c r="C721" s="48" t="s">
        <v>731</v>
      </c>
      <c r="D721" s="91" t="s">
        <v>23</v>
      </c>
      <c r="E721" s="91">
        <v>80</v>
      </c>
      <c r="F721" s="43">
        <v>50</v>
      </c>
      <c r="G721" s="38" t="s">
        <v>12</v>
      </c>
    </row>
    <row r="722" s="94" customFormat="1" ht="17.1" customHeight="1" spans="1:7">
      <c r="A722" s="103">
        <v>719</v>
      </c>
      <c r="B722" s="41" t="s">
        <v>609</v>
      </c>
      <c r="C722" s="48" t="s">
        <v>732</v>
      </c>
      <c r="D722" s="91" t="s">
        <v>23</v>
      </c>
      <c r="E722" s="91">
        <v>80</v>
      </c>
      <c r="F722" s="43">
        <v>50</v>
      </c>
      <c r="G722" s="38" t="s">
        <v>12</v>
      </c>
    </row>
    <row r="723" s="94" customFormat="1" ht="17.1" customHeight="1" spans="1:7">
      <c r="A723" s="103">
        <v>720</v>
      </c>
      <c r="B723" s="41" t="s">
        <v>609</v>
      </c>
      <c r="C723" s="48" t="s">
        <v>733</v>
      </c>
      <c r="D723" s="91" t="s">
        <v>11</v>
      </c>
      <c r="E723" s="91">
        <v>80</v>
      </c>
      <c r="F723" s="43">
        <v>50</v>
      </c>
      <c r="G723" s="38" t="s">
        <v>12</v>
      </c>
    </row>
    <row r="724" s="94" customFormat="1" ht="17.1" customHeight="1" spans="1:7">
      <c r="A724" s="103">
        <v>721</v>
      </c>
      <c r="B724" s="41" t="s">
        <v>609</v>
      </c>
      <c r="C724" s="48" t="s">
        <v>734</v>
      </c>
      <c r="D724" s="91" t="s">
        <v>23</v>
      </c>
      <c r="E724" s="91">
        <v>80</v>
      </c>
      <c r="F724" s="43">
        <v>50</v>
      </c>
      <c r="G724" s="38" t="s">
        <v>12</v>
      </c>
    </row>
    <row r="725" s="94" customFormat="1" ht="17.1" customHeight="1" spans="1:7">
      <c r="A725" s="103">
        <v>722</v>
      </c>
      <c r="B725" s="41" t="s">
        <v>609</v>
      </c>
      <c r="C725" s="48" t="s">
        <v>735</v>
      </c>
      <c r="D725" s="91" t="s">
        <v>11</v>
      </c>
      <c r="E725" s="91">
        <v>80</v>
      </c>
      <c r="F725" s="43">
        <v>50</v>
      </c>
      <c r="G725" s="38" t="s">
        <v>12</v>
      </c>
    </row>
    <row r="726" s="94" customFormat="1" ht="17.1" customHeight="1" spans="1:7">
      <c r="A726" s="103">
        <v>723</v>
      </c>
      <c r="B726" s="41" t="s">
        <v>609</v>
      </c>
      <c r="C726" s="48" t="s">
        <v>736</v>
      </c>
      <c r="D726" s="91" t="s">
        <v>11</v>
      </c>
      <c r="E726" s="91">
        <v>81</v>
      </c>
      <c r="F726" s="43">
        <v>50</v>
      </c>
      <c r="G726" s="38" t="s">
        <v>12</v>
      </c>
    </row>
    <row r="727" s="94" customFormat="1" ht="17.1" customHeight="1" spans="1:7">
      <c r="A727" s="103">
        <v>724</v>
      </c>
      <c r="B727" s="41" t="s">
        <v>609</v>
      </c>
      <c r="C727" s="48" t="s">
        <v>737</v>
      </c>
      <c r="D727" s="91" t="s">
        <v>11</v>
      </c>
      <c r="E727" s="91">
        <v>80</v>
      </c>
      <c r="F727" s="43">
        <v>50</v>
      </c>
      <c r="G727" s="38" t="s">
        <v>12</v>
      </c>
    </row>
    <row r="728" s="94" customFormat="1" ht="17.1" customHeight="1" spans="1:7">
      <c r="A728" s="103">
        <v>725</v>
      </c>
      <c r="B728" s="41" t="s">
        <v>609</v>
      </c>
      <c r="C728" s="48" t="s">
        <v>738</v>
      </c>
      <c r="D728" s="91" t="s">
        <v>11</v>
      </c>
      <c r="E728" s="91">
        <v>80</v>
      </c>
      <c r="F728" s="43">
        <v>50</v>
      </c>
      <c r="G728" s="38" t="s">
        <v>12</v>
      </c>
    </row>
    <row r="729" s="94" customFormat="1" ht="17.1" customHeight="1" spans="1:7">
      <c r="A729" s="103">
        <v>726</v>
      </c>
      <c r="B729" s="41" t="s">
        <v>609</v>
      </c>
      <c r="C729" s="48" t="s">
        <v>739</v>
      </c>
      <c r="D729" s="91" t="s">
        <v>23</v>
      </c>
      <c r="E729" s="91">
        <v>80</v>
      </c>
      <c r="F729" s="43">
        <v>50</v>
      </c>
      <c r="G729" s="38" t="s">
        <v>12</v>
      </c>
    </row>
    <row r="730" s="94" customFormat="1" ht="17.1" customHeight="1" spans="1:7">
      <c r="A730" s="103">
        <v>727</v>
      </c>
      <c r="B730" s="41" t="s">
        <v>609</v>
      </c>
      <c r="C730" s="48" t="s">
        <v>740</v>
      </c>
      <c r="D730" s="91" t="s">
        <v>23</v>
      </c>
      <c r="E730" s="91">
        <v>80</v>
      </c>
      <c r="F730" s="43">
        <v>50</v>
      </c>
      <c r="G730" s="38" t="s">
        <v>12</v>
      </c>
    </row>
    <row r="731" s="94" customFormat="1" ht="17.1" customHeight="1" spans="1:7">
      <c r="A731" s="103">
        <v>728</v>
      </c>
      <c r="B731" s="41" t="s">
        <v>609</v>
      </c>
      <c r="C731" s="48" t="s">
        <v>741</v>
      </c>
      <c r="D731" s="91" t="s">
        <v>11</v>
      </c>
      <c r="E731" s="91">
        <v>80</v>
      </c>
      <c r="F731" s="43">
        <v>50</v>
      </c>
      <c r="G731" s="38" t="s">
        <v>12</v>
      </c>
    </row>
    <row r="732" s="94" customFormat="1" ht="17.1" customHeight="1" spans="1:7">
      <c r="A732" s="103">
        <v>729</v>
      </c>
      <c r="B732" s="41" t="s">
        <v>609</v>
      </c>
      <c r="C732" s="48" t="s">
        <v>742</v>
      </c>
      <c r="D732" s="91" t="s">
        <v>23</v>
      </c>
      <c r="E732" s="91">
        <v>81</v>
      </c>
      <c r="F732" s="43">
        <v>50</v>
      </c>
      <c r="G732" s="38" t="s">
        <v>12</v>
      </c>
    </row>
    <row r="733" s="94" customFormat="1" ht="17.1" customHeight="1" spans="1:7">
      <c r="A733" s="103">
        <v>730</v>
      </c>
      <c r="B733" s="41" t="s">
        <v>609</v>
      </c>
      <c r="C733" s="48" t="s">
        <v>743</v>
      </c>
      <c r="D733" s="91" t="s">
        <v>23</v>
      </c>
      <c r="E733" s="91">
        <v>80</v>
      </c>
      <c r="F733" s="43">
        <v>50</v>
      </c>
      <c r="G733" s="38" t="s">
        <v>12</v>
      </c>
    </row>
    <row r="734" s="94" customFormat="1" ht="17.1" customHeight="1" spans="1:7">
      <c r="A734" s="103">
        <v>731</v>
      </c>
      <c r="B734" s="41" t="s">
        <v>609</v>
      </c>
      <c r="C734" s="48" t="s">
        <v>744</v>
      </c>
      <c r="D734" s="91" t="s">
        <v>11</v>
      </c>
      <c r="E734" s="91">
        <v>80</v>
      </c>
      <c r="F734" s="43">
        <v>50</v>
      </c>
      <c r="G734" s="38" t="s">
        <v>12</v>
      </c>
    </row>
    <row r="735" s="94" customFormat="1" ht="17.1" customHeight="1" spans="1:7">
      <c r="A735" s="103">
        <v>732</v>
      </c>
      <c r="B735" s="41" t="s">
        <v>609</v>
      </c>
      <c r="C735" s="48" t="s">
        <v>745</v>
      </c>
      <c r="D735" s="91" t="s">
        <v>23</v>
      </c>
      <c r="E735" s="91">
        <v>83</v>
      </c>
      <c r="F735" s="43">
        <v>50</v>
      </c>
      <c r="G735" s="38" t="s">
        <v>12</v>
      </c>
    </row>
    <row r="736" s="94" customFormat="1" ht="17.1" customHeight="1" spans="1:7">
      <c r="A736" s="103">
        <v>733</v>
      </c>
      <c r="B736" s="41" t="s">
        <v>609</v>
      </c>
      <c r="C736" s="48" t="s">
        <v>746</v>
      </c>
      <c r="D736" s="91" t="s">
        <v>23</v>
      </c>
      <c r="E736" s="91">
        <v>80</v>
      </c>
      <c r="F736" s="43">
        <v>50</v>
      </c>
      <c r="G736" s="38" t="s">
        <v>12</v>
      </c>
    </row>
    <row r="737" s="94" customFormat="1" ht="17.1" customHeight="1" spans="1:7">
      <c r="A737" s="103">
        <v>734</v>
      </c>
      <c r="B737" s="41" t="s">
        <v>609</v>
      </c>
      <c r="C737" s="48" t="s">
        <v>747</v>
      </c>
      <c r="D737" s="91" t="s">
        <v>23</v>
      </c>
      <c r="E737" s="91">
        <v>84</v>
      </c>
      <c r="F737" s="43">
        <v>50</v>
      </c>
      <c r="G737" s="38" t="s">
        <v>12</v>
      </c>
    </row>
    <row r="738" s="94" customFormat="1" ht="17.1" customHeight="1" spans="1:7">
      <c r="A738" s="103">
        <v>735</v>
      </c>
      <c r="B738" s="41" t="s">
        <v>609</v>
      </c>
      <c r="C738" s="48" t="s">
        <v>748</v>
      </c>
      <c r="D738" s="91" t="s">
        <v>23</v>
      </c>
      <c r="E738" s="91">
        <v>80</v>
      </c>
      <c r="F738" s="43">
        <v>50</v>
      </c>
      <c r="G738" s="38" t="s">
        <v>12</v>
      </c>
    </row>
    <row r="739" s="94" customFormat="1" ht="17.1" customHeight="1" spans="1:7">
      <c r="A739" s="103">
        <v>736</v>
      </c>
      <c r="B739" s="41" t="s">
        <v>609</v>
      </c>
      <c r="C739" s="48" t="s">
        <v>749</v>
      </c>
      <c r="D739" s="91" t="s">
        <v>11</v>
      </c>
      <c r="E739" s="91">
        <v>80</v>
      </c>
      <c r="F739" s="43">
        <v>50</v>
      </c>
      <c r="G739" s="38" t="s">
        <v>12</v>
      </c>
    </row>
    <row r="740" s="94" customFormat="1" ht="17.1" customHeight="1" spans="1:7">
      <c r="A740" s="103">
        <v>737</v>
      </c>
      <c r="B740" s="41" t="s">
        <v>609</v>
      </c>
      <c r="C740" s="48" t="s">
        <v>750</v>
      </c>
      <c r="D740" s="91" t="s">
        <v>23</v>
      </c>
      <c r="E740" s="91">
        <v>80</v>
      </c>
      <c r="F740" s="43">
        <v>50</v>
      </c>
      <c r="G740" s="38" t="s">
        <v>12</v>
      </c>
    </row>
    <row r="741" s="94" customFormat="1" ht="17.1" customHeight="1" spans="1:7">
      <c r="A741" s="103">
        <v>738</v>
      </c>
      <c r="B741" s="41" t="s">
        <v>609</v>
      </c>
      <c r="C741" s="48" t="s">
        <v>751</v>
      </c>
      <c r="D741" s="91" t="s">
        <v>23</v>
      </c>
      <c r="E741" s="91">
        <v>80</v>
      </c>
      <c r="F741" s="43">
        <v>50</v>
      </c>
      <c r="G741" s="38" t="s">
        <v>12</v>
      </c>
    </row>
    <row r="742" s="94" customFormat="1" ht="17.1" customHeight="1" spans="1:7">
      <c r="A742" s="103">
        <v>739</v>
      </c>
      <c r="B742" s="41" t="s">
        <v>609</v>
      </c>
      <c r="C742" s="107" t="s">
        <v>752</v>
      </c>
      <c r="D742" s="91" t="s">
        <v>11</v>
      </c>
      <c r="E742" s="91">
        <v>80</v>
      </c>
      <c r="F742" s="43">
        <v>50</v>
      </c>
      <c r="G742" s="38" t="s">
        <v>12</v>
      </c>
    </row>
    <row r="743" s="94" customFormat="1" ht="17.1" customHeight="1" spans="1:7">
      <c r="A743" s="103">
        <v>740</v>
      </c>
      <c r="B743" s="41" t="s">
        <v>609</v>
      </c>
      <c r="C743" s="107" t="s">
        <v>753</v>
      </c>
      <c r="D743" s="91" t="s">
        <v>11</v>
      </c>
      <c r="E743" s="91">
        <v>80</v>
      </c>
      <c r="F743" s="43">
        <v>50</v>
      </c>
      <c r="G743" s="38" t="s">
        <v>12</v>
      </c>
    </row>
    <row r="744" s="94" customFormat="1" ht="17.1" customHeight="1" spans="1:7">
      <c r="A744" s="103">
        <v>741</v>
      </c>
      <c r="B744" s="41" t="s">
        <v>754</v>
      </c>
      <c r="C744" s="48" t="s">
        <v>755</v>
      </c>
      <c r="D744" s="91" t="s">
        <v>11</v>
      </c>
      <c r="E744" s="91">
        <v>89</v>
      </c>
      <c r="F744" s="43">
        <v>50</v>
      </c>
      <c r="G744" s="38" t="s">
        <v>12</v>
      </c>
    </row>
    <row r="745" s="94" customFormat="1" ht="17.1" customHeight="1" spans="1:7">
      <c r="A745" s="103">
        <v>742</v>
      </c>
      <c r="B745" s="41" t="s">
        <v>754</v>
      </c>
      <c r="C745" s="48" t="s">
        <v>625</v>
      </c>
      <c r="D745" s="91" t="s">
        <v>11</v>
      </c>
      <c r="E745" s="91">
        <v>89</v>
      </c>
      <c r="F745" s="43">
        <v>50</v>
      </c>
      <c r="G745" s="38" t="s">
        <v>12</v>
      </c>
    </row>
    <row r="746" s="94" customFormat="1" ht="17.1" customHeight="1" spans="1:7">
      <c r="A746" s="103">
        <v>743</v>
      </c>
      <c r="B746" s="41" t="s">
        <v>754</v>
      </c>
      <c r="C746" s="48" t="s">
        <v>756</v>
      </c>
      <c r="D746" s="91" t="s">
        <v>11</v>
      </c>
      <c r="E746" s="91">
        <v>89</v>
      </c>
      <c r="F746" s="43">
        <v>50</v>
      </c>
      <c r="G746" s="38" t="s">
        <v>12</v>
      </c>
    </row>
    <row r="747" s="94" customFormat="1" ht="17.1" customHeight="1" spans="1:7">
      <c r="A747" s="103">
        <v>744</v>
      </c>
      <c r="B747" s="41" t="s">
        <v>754</v>
      </c>
      <c r="C747" s="48" t="s">
        <v>757</v>
      </c>
      <c r="D747" s="91" t="s">
        <v>11</v>
      </c>
      <c r="E747" s="91">
        <v>89</v>
      </c>
      <c r="F747" s="43">
        <v>50</v>
      </c>
      <c r="G747" s="38" t="s">
        <v>12</v>
      </c>
    </row>
    <row r="748" s="94" customFormat="1" ht="17.1" customHeight="1" spans="1:7">
      <c r="A748" s="103">
        <v>745</v>
      </c>
      <c r="B748" s="41" t="s">
        <v>754</v>
      </c>
      <c r="C748" s="48" t="s">
        <v>758</v>
      </c>
      <c r="D748" s="91" t="s">
        <v>11</v>
      </c>
      <c r="E748" s="91">
        <v>89</v>
      </c>
      <c r="F748" s="43">
        <v>50</v>
      </c>
      <c r="G748" s="38" t="s">
        <v>12</v>
      </c>
    </row>
    <row r="749" s="94" customFormat="1" ht="17.1" customHeight="1" spans="1:7">
      <c r="A749" s="103">
        <v>746</v>
      </c>
      <c r="B749" s="41" t="s">
        <v>754</v>
      </c>
      <c r="C749" s="48" t="s">
        <v>759</v>
      </c>
      <c r="D749" s="91" t="s">
        <v>11</v>
      </c>
      <c r="E749" s="91">
        <v>89</v>
      </c>
      <c r="F749" s="43">
        <v>50</v>
      </c>
      <c r="G749" s="38" t="s">
        <v>12</v>
      </c>
    </row>
    <row r="750" s="94" customFormat="1" ht="17.1" customHeight="1" spans="1:7">
      <c r="A750" s="103">
        <v>747</v>
      </c>
      <c r="B750" s="41" t="s">
        <v>754</v>
      </c>
      <c r="C750" s="48" t="s">
        <v>760</v>
      </c>
      <c r="D750" s="91" t="s">
        <v>11</v>
      </c>
      <c r="E750" s="91">
        <v>89</v>
      </c>
      <c r="F750" s="43">
        <v>50</v>
      </c>
      <c r="G750" s="38" t="s">
        <v>12</v>
      </c>
    </row>
    <row r="751" s="94" customFormat="1" ht="17.1" customHeight="1" spans="1:7">
      <c r="A751" s="103">
        <v>748</v>
      </c>
      <c r="B751" s="41" t="s">
        <v>754</v>
      </c>
      <c r="C751" s="48" t="s">
        <v>761</v>
      </c>
      <c r="D751" s="91" t="s">
        <v>11</v>
      </c>
      <c r="E751" s="91">
        <v>88</v>
      </c>
      <c r="F751" s="43">
        <v>50</v>
      </c>
      <c r="G751" s="38" t="s">
        <v>12</v>
      </c>
    </row>
    <row r="752" s="94" customFormat="1" ht="17.1" customHeight="1" spans="1:7">
      <c r="A752" s="103">
        <v>749</v>
      </c>
      <c r="B752" s="41" t="s">
        <v>754</v>
      </c>
      <c r="C752" s="48" t="s">
        <v>762</v>
      </c>
      <c r="D752" s="91" t="s">
        <v>11</v>
      </c>
      <c r="E752" s="91">
        <v>88</v>
      </c>
      <c r="F752" s="43">
        <v>50</v>
      </c>
      <c r="G752" s="38" t="s">
        <v>12</v>
      </c>
    </row>
    <row r="753" s="94" customFormat="1" ht="17.1" customHeight="1" spans="1:7">
      <c r="A753" s="103">
        <v>750</v>
      </c>
      <c r="B753" s="41" t="s">
        <v>754</v>
      </c>
      <c r="C753" s="48" t="s">
        <v>763</v>
      </c>
      <c r="D753" s="91" t="s">
        <v>11</v>
      </c>
      <c r="E753" s="91">
        <v>88</v>
      </c>
      <c r="F753" s="43">
        <v>50</v>
      </c>
      <c r="G753" s="38" t="s">
        <v>12</v>
      </c>
    </row>
    <row r="754" s="94" customFormat="1" ht="17.1" customHeight="1" spans="1:7">
      <c r="A754" s="103">
        <v>751</v>
      </c>
      <c r="B754" s="41" t="s">
        <v>754</v>
      </c>
      <c r="C754" s="48" t="s">
        <v>764</v>
      </c>
      <c r="D754" s="91" t="s">
        <v>11</v>
      </c>
      <c r="E754" s="91">
        <v>88</v>
      </c>
      <c r="F754" s="43">
        <v>50</v>
      </c>
      <c r="G754" s="38" t="s">
        <v>12</v>
      </c>
    </row>
    <row r="755" s="94" customFormat="1" ht="17.1" customHeight="1" spans="1:7">
      <c r="A755" s="103">
        <v>752</v>
      </c>
      <c r="B755" s="41" t="s">
        <v>754</v>
      </c>
      <c r="C755" s="48" t="s">
        <v>765</v>
      </c>
      <c r="D755" s="91" t="s">
        <v>11</v>
      </c>
      <c r="E755" s="91">
        <v>88</v>
      </c>
      <c r="F755" s="43">
        <v>50</v>
      </c>
      <c r="G755" s="38" t="s">
        <v>12</v>
      </c>
    </row>
    <row r="756" s="94" customFormat="1" ht="17.1" customHeight="1" spans="1:7">
      <c r="A756" s="103">
        <v>753</v>
      </c>
      <c r="B756" s="41" t="s">
        <v>754</v>
      </c>
      <c r="C756" s="48" t="s">
        <v>766</v>
      </c>
      <c r="D756" s="91" t="s">
        <v>23</v>
      </c>
      <c r="E756" s="91">
        <v>88</v>
      </c>
      <c r="F756" s="43">
        <v>50</v>
      </c>
      <c r="G756" s="38" t="s">
        <v>12</v>
      </c>
    </row>
    <row r="757" s="94" customFormat="1" ht="17.1" customHeight="1" spans="1:7">
      <c r="A757" s="103">
        <v>754</v>
      </c>
      <c r="B757" s="41" t="s">
        <v>754</v>
      </c>
      <c r="C757" s="48" t="s">
        <v>767</v>
      </c>
      <c r="D757" s="91" t="s">
        <v>11</v>
      </c>
      <c r="E757" s="91">
        <v>88</v>
      </c>
      <c r="F757" s="43">
        <v>50</v>
      </c>
      <c r="G757" s="38" t="s">
        <v>12</v>
      </c>
    </row>
    <row r="758" s="94" customFormat="1" ht="17.1" customHeight="1" spans="1:7">
      <c r="A758" s="103">
        <v>755</v>
      </c>
      <c r="B758" s="41" t="s">
        <v>754</v>
      </c>
      <c r="C758" s="48" t="s">
        <v>768</v>
      </c>
      <c r="D758" s="91" t="s">
        <v>23</v>
      </c>
      <c r="E758" s="91">
        <v>88</v>
      </c>
      <c r="F758" s="43">
        <v>50</v>
      </c>
      <c r="G758" s="38" t="s">
        <v>12</v>
      </c>
    </row>
    <row r="759" s="94" customFormat="1" ht="17.1" customHeight="1" spans="1:7">
      <c r="A759" s="103">
        <v>756</v>
      </c>
      <c r="B759" s="41" t="s">
        <v>754</v>
      </c>
      <c r="C759" s="48" t="s">
        <v>769</v>
      </c>
      <c r="D759" s="91" t="s">
        <v>11</v>
      </c>
      <c r="E759" s="91">
        <v>88</v>
      </c>
      <c r="F759" s="43">
        <v>50</v>
      </c>
      <c r="G759" s="38" t="s">
        <v>12</v>
      </c>
    </row>
    <row r="760" s="94" customFormat="1" ht="17.1" customHeight="1" spans="1:7">
      <c r="A760" s="103">
        <v>757</v>
      </c>
      <c r="B760" s="41" t="s">
        <v>754</v>
      </c>
      <c r="C760" s="48" t="s">
        <v>770</v>
      </c>
      <c r="D760" s="91" t="s">
        <v>11</v>
      </c>
      <c r="E760" s="91">
        <v>88</v>
      </c>
      <c r="F760" s="43">
        <v>50</v>
      </c>
      <c r="G760" s="38" t="s">
        <v>12</v>
      </c>
    </row>
    <row r="761" s="94" customFormat="1" ht="17.1" customHeight="1" spans="1:7">
      <c r="A761" s="103">
        <v>758</v>
      </c>
      <c r="B761" s="41" t="s">
        <v>754</v>
      </c>
      <c r="C761" s="48" t="s">
        <v>771</v>
      </c>
      <c r="D761" s="91" t="s">
        <v>11</v>
      </c>
      <c r="E761" s="91">
        <v>87</v>
      </c>
      <c r="F761" s="43">
        <v>50</v>
      </c>
      <c r="G761" s="38" t="s">
        <v>12</v>
      </c>
    </row>
    <row r="762" s="94" customFormat="1" ht="17.1" customHeight="1" spans="1:7">
      <c r="A762" s="103">
        <v>759</v>
      </c>
      <c r="B762" s="41" t="s">
        <v>754</v>
      </c>
      <c r="C762" s="48" t="s">
        <v>772</v>
      </c>
      <c r="D762" s="91" t="s">
        <v>11</v>
      </c>
      <c r="E762" s="91">
        <v>87</v>
      </c>
      <c r="F762" s="43">
        <v>50</v>
      </c>
      <c r="G762" s="38" t="s">
        <v>12</v>
      </c>
    </row>
    <row r="763" s="94" customFormat="1" ht="17.1" customHeight="1" spans="1:7">
      <c r="A763" s="103">
        <v>760</v>
      </c>
      <c r="B763" s="41" t="s">
        <v>754</v>
      </c>
      <c r="C763" s="48" t="s">
        <v>773</v>
      </c>
      <c r="D763" s="91" t="s">
        <v>11</v>
      </c>
      <c r="E763" s="91">
        <v>87</v>
      </c>
      <c r="F763" s="43">
        <v>50</v>
      </c>
      <c r="G763" s="38" t="s">
        <v>12</v>
      </c>
    </row>
    <row r="764" s="94" customFormat="1" ht="17.1" customHeight="1" spans="1:7">
      <c r="A764" s="103">
        <v>761</v>
      </c>
      <c r="B764" s="41" t="s">
        <v>754</v>
      </c>
      <c r="C764" s="48" t="s">
        <v>774</v>
      </c>
      <c r="D764" s="91" t="s">
        <v>23</v>
      </c>
      <c r="E764" s="91">
        <v>87</v>
      </c>
      <c r="F764" s="43">
        <v>50</v>
      </c>
      <c r="G764" s="38" t="s">
        <v>12</v>
      </c>
    </row>
    <row r="765" s="94" customFormat="1" ht="17.1" customHeight="1" spans="1:7">
      <c r="A765" s="103">
        <v>762</v>
      </c>
      <c r="B765" s="41" t="s">
        <v>754</v>
      </c>
      <c r="C765" s="48" t="s">
        <v>775</v>
      </c>
      <c r="D765" s="91" t="s">
        <v>11</v>
      </c>
      <c r="E765" s="91">
        <v>87</v>
      </c>
      <c r="F765" s="43">
        <v>50</v>
      </c>
      <c r="G765" s="38" t="s">
        <v>12</v>
      </c>
    </row>
    <row r="766" s="94" customFormat="1" ht="17.1" customHeight="1" spans="1:7">
      <c r="A766" s="103">
        <v>763</v>
      </c>
      <c r="B766" s="41" t="s">
        <v>754</v>
      </c>
      <c r="C766" s="48" t="s">
        <v>776</v>
      </c>
      <c r="D766" s="91" t="s">
        <v>23</v>
      </c>
      <c r="E766" s="91">
        <v>87</v>
      </c>
      <c r="F766" s="43">
        <v>50</v>
      </c>
      <c r="G766" s="38" t="s">
        <v>12</v>
      </c>
    </row>
    <row r="767" s="94" customFormat="1" ht="17.1" customHeight="1" spans="1:7">
      <c r="A767" s="103">
        <v>764</v>
      </c>
      <c r="B767" s="41" t="s">
        <v>754</v>
      </c>
      <c r="C767" s="48" t="s">
        <v>777</v>
      </c>
      <c r="D767" s="91" t="s">
        <v>11</v>
      </c>
      <c r="E767" s="91">
        <v>87</v>
      </c>
      <c r="F767" s="43">
        <v>50</v>
      </c>
      <c r="G767" s="38" t="s">
        <v>12</v>
      </c>
    </row>
    <row r="768" s="94" customFormat="1" ht="17.1" customHeight="1" spans="1:7">
      <c r="A768" s="103">
        <v>765</v>
      </c>
      <c r="B768" s="41" t="s">
        <v>754</v>
      </c>
      <c r="C768" s="48" t="s">
        <v>778</v>
      </c>
      <c r="D768" s="91" t="s">
        <v>23</v>
      </c>
      <c r="E768" s="91">
        <v>87</v>
      </c>
      <c r="F768" s="43">
        <v>50</v>
      </c>
      <c r="G768" s="38" t="s">
        <v>12</v>
      </c>
    </row>
    <row r="769" s="94" customFormat="1" ht="17.1" customHeight="1" spans="1:7">
      <c r="A769" s="103">
        <v>766</v>
      </c>
      <c r="B769" s="41" t="s">
        <v>754</v>
      </c>
      <c r="C769" s="48" t="s">
        <v>779</v>
      </c>
      <c r="D769" s="91" t="s">
        <v>23</v>
      </c>
      <c r="E769" s="91">
        <v>87</v>
      </c>
      <c r="F769" s="43">
        <v>50</v>
      </c>
      <c r="G769" s="38" t="s">
        <v>12</v>
      </c>
    </row>
    <row r="770" s="94" customFormat="1" ht="17.1" customHeight="1" spans="1:7">
      <c r="A770" s="103">
        <v>767</v>
      </c>
      <c r="B770" s="41" t="s">
        <v>754</v>
      </c>
      <c r="C770" s="48" t="s">
        <v>780</v>
      </c>
      <c r="D770" s="91" t="s">
        <v>11</v>
      </c>
      <c r="E770" s="91">
        <v>87</v>
      </c>
      <c r="F770" s="43">
        <v>50</v>
      </c>
      <c r="G770" s="38" t="s">
        <v>12</v>
      </c>
    </row>
    <row r="771" s="94" customFormat="1" ht="17.1" customHeight="1" spans="1:7">
      <c r="A771" s="103">
        <v>768</v>
      </c>
      <c r="B771" s="41" t="s">
        <v>754</v>
      </c>
      <c r="C771" s="48" t="s">
        <v>781</v>
      </c>
      <c r="D771" s="91" t="s">
        <v>11</v>
      </c>
      <c r="E771" s="91">
        <v>86</v>
      </c>
      <c r="F771" s="43">
        <v>50</v>
      </c>
      <c r="G771" s="38" t="s">
        <v>12</v>
      </c>
    </row>
    <row r="772" s="94" customFormat="1" ht="17.1" customHeight="1" spans="1:7">
      <c r="A772" s="103">
        <v>769</v>
      </c>
      <c r="B772" s="41" t="s">
        <v>754</v>
      </c>
      <c r="C772" s="48" t="s">
        <v>782</v>
      </c>
      <c r="D772" s="91" t="s">
        <v>23</v>
      </c>
      <c r="E772" s="91">
        <v>86</v>
      </c>
      <c r="F772" s="43">
        <v>50</v>
      </c>
      <c r="G772" s="38" t="s">
        <v>12</v>
      </c>
    </row>
    <row r="773" s="94" customFormat="1" ht="17.1" customHeight="1" spans="1:7">
      <c r="A773" s="103">
        <v>770</v>
      </c>
      <c r="B773" s="41" t="s">
        <v>754</v>
      </c>
      <c r="C773" s="48" t="s">
        <v>783</v>
      </c>
      <c r="D773" s="91" t="s">
        <v>11</v>
      </c>
      <c r="E773" s="91">
        <v>87</v>
      </c>
      <c r="F773" s="43">
        <v>50</v>
      </c>
      <c r="G773" s="38" t="s">
        <v>12</v>
      </c>
    </row>
    <row r="774" s="94" customFormat="1" ht="17.1" customHeight="1" spans="1:7">
      <c r="A774" s="103">
        <v>771</v>
      </c>
      <c r="B774" s="41" t="s">
        <v>754</v>
      </c>
      <c r="C774" s="48" t="s">
        <v>784</v>
      </c>
      <c r="D774" s="91" t="s">
        <v>23</v>
      </c>
      <c r="E774" s="91">
        <v>86</v>
      </c>
      <c r="F774" s="43">
        <v>50</v>
      </c>
      <c r="G774" s="38" t="s">
        <v>12</v>
      </c>
    </row>
    <row r="775" s="94" customFormat="1" ht="17.1" customHeight="1" spans="1:7">
      <c r="A775" s="103">
        <v>772</v>
      </c>
      <c r="B775" s="41" t="s">
        <v>754</v>
      </c>
      <c r="C775" s="48" t="s">
        <v>785</v>
      </c>
      <c r="D775" s="91" t="s">
        <v>11</v>
      </c>
      <c r="E775" s="91">
        <v>86</v>
      </c>
      <c r="F775" s="43">
        <v>50</v>
      </c>
      <c r="G775" s="38" t="s">
        <v>12</v>
      </c>
    </row>
    <row r="776" s="94" customFormat="1" ht="17.1" customHeight="1" spans="1:7">
      <c r="A776" s="103">
        <v>773</v>
      </c>
      <c r="B776" s="41" t="s">
        <v>754</v>
      </c>
      <c r="C776" s="48" t="s">
        <v>786</v>
      </c>
      <c r="D776" s="91" t="s">
        <v>11</v>
      </c>
      <c r="E776" s="91">
        <v>86</v>
      </c>
      <c r="F776" s="43">
        <v>50</v>
      </c>
      <c r="G776" s="38" t="s">
        <v>12</v>
      </c>
    </row>
    <row r="777" s="94" customFormat="1" ht="17.1" customHeight="1" spans="1:7">
      <c r="A777" s="103">
        <v>774</v>
      </c>
      <c r="B777" s="41" t="s">
        <v>754</v>
      </c>
      <c r="C777" s="48" t="s">
        <v>787</v>
      </c>
      <c r="D777" s="91" t="s">
        <v>11</v>
      </c>
      <c r="E777" s="91">
        <v>85</v>
      </c>
      <c r="F777" s="43">
        <v>50</v>
      </c>
      <c r="G777" s="38" t="s">
        <v>12</v>
      </c>
    </row>
    <row r="778" s="94" customFormat="1" ht="17.1" customHeight="1" spans="1:7">
      <c r="A778" s="103">
        <v>775</v>
      </c>
      <c r="B778" s="41" t="s">
        <v>754</v>
      </c>
      <c r="C778" s="48" t="s">
        <v>788</v>
      </c>
      <c r="D778" s="91" t="s">
        <v>23</v>
      </c>
      <c r="E778" s="91">
        <v>86</v>
      </c>
      <c r="F778" s="43">
        <v>50</v>
      </c>
      <c r="G778" s="38" t="s">
        <v>12</v>
      </c>
    </row>
    <row r="779" s="94" customFormat="1" ht="17.1" customHeight="1" spans="1:7">
      <c r="A779" s="103">
        <v>776</v>
      </c>
      <c r="B779" s="41" t="s">
        <v>754</v>
      </c>
      <c r="C779" s="48" t="s">
        <v>789</v>
      </c>
      <c r="D779" s="91" t="s">
        <v>23</v>
      </c>
      <c r="E779" s="91">
        <v>86</v>
      </c>
      <c r="F779" s="43">
        <v>50</v>
      </c>
      <c r="G779" s="38" t="s">
        <v>12</v>
      </c>
    </row>
    <row r="780" s="94" customFormat="1" ht="17.1" customHeight="1" spans="1:7">
      <c r="A780" s="103">
        <v>777</v>
      </c>
      <c r="B780" s="41" t="s">
        <v>754</v>
      </c>
      <c r="C780" s="48" t="s">
        <v>790</v>
      </c>
      <c r="D780" s="91" t="s">
        <v>11</v>
      </c>
      <c r="E780" s="91">
        <v>85</v>
      </c>
      <c r="F780" s="43">
        <v>50</v>
      </c>
      <c r="G780" s="38" t="s">
        <v>12</v>
      </c>
    </row>
    <row r="781" s="94" customFormat="1" ht="17.1" customHeight="1" spans="1:7">
      <c r="A781" s="103">
        <v>778</v>
      </c>
      <c r="B781" s="41" t="s">
        <v>754</v>
      </c>
      <c r="C781" s="48" t="s">
        <v>791</v>
      </c>
      <c r="D781" s="91" t="s">
        <v>11</v>
      </c>
      <c r="E781" s="91">
        <v>85</v>
      </c>
      <c r="F781" s="43">
        <v>50</v>
      </c>
      <c r="G781" s="38" t="s">
        <v>12</v>
      </c>
    </row>
    <row r="782" s="94" customFormat="1" ht="17.1" customHeight="1" spans="1:7">
      <c r="A782" s="103">
        <v>779</v>
      </c>
      <c r="B782" s="41" t="s">
        <v>754</v>
      </c>
      <c r="C782" s="111" t="s">
        <v>792</v>
      </c>
      <c r="D782" s="91" t="s">
        <v>11</v>
      </c>
      <c r="E782" s="91">
        <v>85</v>
      </c>
      <c r="F782" s="43">
        <v>50</v>
      </c>
      <c r="G782" s="38" t="s">
        <v>12</v>
      </c>
    </row>
    <row r="783" s="94" customFormat="1" ht="17.1" customHeight="1" spans="1:7">
      <c r="A783" s="103">
        <v>780</v>
      </c>
      <c r="B783" s="41" t="s">
        <v>754</v>
      </c>
      <c r="C783" s="48" t="s">
        <v>793</v>
      </c>
      <c r="D783" s="91" t="s">
        <v>11</v>
      </c>
      <c r="E783" s="91">
        <v>85</v>
      </c>
      <c r="F783" s="43">
        <v>50</v>
      </c>
      <c r="G783" s="38" t="s">
        <v>12</v>
      </c>
    </row>
    <row r="784" s="94" customFormat="1" ht="17.1" customHeight="1" spans="1:7">
      <c r="A784" s="103">
        <v>781</v>
      </c>
      <c r="B784" s="41" t="s">
        <v>754</v>
      </c>
      <c r="C784" s="111" t="s">
        <v>794</v>
      </c>
      <c r="D784" s="91" t="s">
        <v>23</v>
      </c>
      <c r="E784" s="91">
        <v>86</v>
      </c>
      <c r="F784" s="43">
        <v>50</v>
      </c>
      <c r="G784" s="38" t="s">
        <v>12</v>
      </c>
    </row>
    <row r="785" s="94" customFormat="1" ht="17.1" customHeight="1" spans="1:7">
      <c r="A785" s="103">
        <v>782</v>
      </c>
      <c r="B785" s="41" t="s">
        <v>754</v>
      </c>
      <c r="C785" s="48" t="s">
        <v>795</v>
      </c>
      <c r="D785" s="91" t="s">
        <v>11</v>
      </c>
      <c r="E785" s="91">
        <v>85</v>
      </c>
      <c r="F785" s="43">
        <v>50</v>
      </c>
      <c r="G785" s="38" t="s">
        <v>12</v>
      </c>
    </row>
    <row r="786" s="94" customFormat="1" ht="17.1" customHeight="1" spans="1:7">
      <c r="A786" s="103">
        <v>783</v>
      </c>
      <c r="B786" s="41" t="s">
        <v>754</v>
      </c>
      <c r="C786" s="48" t="s">
        <v>796</v>
      </c>
      <c r="D786" s="91" t="s">
        <v>11</v>
      </c>
      <c r="E786" s="91">
        <v>85</v>
      </c>
      <c r="F786" s="43">
        <v>50</v>
      </c>
      <c r="G786" s="38" t="s">
        <v>12</v>
      </c>
    </row>
    <row r="787" s="94" customFormat="1" ht="17.1" customHeight="1" spans="1:7">
      <c r="A787" s="103">
        <v>784</v>
      </c>
      <c r="B787" s="41" t="s">
        <v>754</v>
      </c>
      <c r="C787" s="48" t="s">
        <v>797</v>
      </c>
      <c r="D787" s="91" t="s">
        <v>11</v>
      </c>
      <c r="E787" s="91">
        <v>86</v>
      </c>
      <c r="F787" s="43">
        <v>50</v>
      </c>
      <c r="G787" s="38" t="s">
        <v>12</v>
      </c>
    </row>
    <row r="788" s="94" customFormat="1" ht="17.1" customHeight="1" spans="1:7">
      <c r="A788" s="103">
        <v>785</v>
      </c>
      <c r="B788" s="41" t="s">
        <v>754</v>
      </c>
      <c r="C788" s="48" t="s">
        <v>798</v>
      </c>
      <c r="D788" s="91" t="s">
        <v>23</v>
      </c>
      <c r="E788" s="91">
        <v>85</v>
      </c>
      <c r="F788" s="43">
        <v>50</v>
      </c>
      <c r="G788" s="38" t="s">
        <v>12</v>
      </c>
    </row>
    <row r="789" s="94" customFormat="1" ht="17.1" customHeight="1" spans="1:7">
      <c r="A789" s="103">
        <v>786</v>
      </c>
      <c r="B789" s="41" t="s">
        <v>754</v>
      </c>
      <c r="C789" s="48" t="s">
        <v>799</v>
      </c>
      <c r="D789" s="91" t="s">
        <v>11</v>
      </c>
      <c r="E789" s="91">
        <v>85</v>
      </c>
      <c r="F789" s="43">
        <v>50</v>
      </c>
      <c r="G789" s="38" t="s">
        <v>12</v>
      </c>
    </row>
    <row r="790" s="94" customFormat="1" ht="17.1" customHeight="1" spans="1:7">
      <c r="A790" s="103">
        <v>787</v>
      </c>
      <c r="B790" s="41" t="s">
        <v>754</v>
      </c>
      <c r="C790" s="48" t="s">
        <v>800</v>
      </c>
      <c r="D790" s="91" t="s">
        <v>23</v>
      </c>
      <c r="E790" s="91">
        <v>84</v>
      </c>
      <c r="F790" s="43">
        <v>50</v>
      </c>
      <c r="G790" s="38" t="s">
        <v>12</v>
      </c>
    </row>
    <row r="791" s="94" customFormat="1" ht="17.1" customHeight="1" spans="1:7">
      <c r="A791" s="103">
        <v>788</v>
      </c>
      <c r="B791" s="41" t="s">
        <v>754</v>
      </c>
      <c r="C791" s="48" t="s">
        <v>801</v>
      </c>
      <c r="D791" s="91" t="s">
        <v>11</v>
      </c>
      <c r="E791" s="91">
        <v>84</v>
      </c>
      <c r="F791" s="43">
        <v>50</v>
      </c>
      <c r="G791" s="38" t="s">
        <v>12</v>
      </c>
    </row>
    <row r="792" s="94" customFormat="1" ht="17.1" customHeight="1" spans="1:7">
      <c r="A792" s="103">
        <v>789</v>
      </c>
      <c r="B792" s="41" t="s">
        <v>754</v>
      </c>
      <c r="C792" s="48" t="s">
        <v>802</v>
      </c>
      <c r="D792" s="91" t="s">
        <v>11</v>
      </c>
      <c r="E792" s="91">
        <v>84</v>
      </c>
      <c r="F792" s="43">
        <v>50</v>
      </c>
      <c r="G792" s="38" t="s">
        <v>12</v>
      </c>
    </row>
    <row r="793" s="94" customFormat="1" ht="17.1" customHeight="1" spans="1:7">
      <c r="A793" s="103">
        <v>790</v>
      </c>
      <c r="B793" s="41" t="s">
        <v>754</v>
      </c>
      <c r="C793" s="48" t="s">
        <v>803</v>
      </c>
      <c r="D793" s="91" t="s">
        <v>23</v>
      </c>
      <c r="E793" s="91">
        <v>84</v>
      </c>
      <c r="F793" s="43">
        <v>50</v>
      </c>
      <c r="G793" s="38" t="s">
        <v>12</v>
      </c>
    </row>
    <row r="794" s="94" customFormat="1" ht="17.1" customHeight="1" spans="1:7">
      <c r="A794" s="103">
        <v>791</v>
      </c>
      <c r="B794" s="41" t="s">
        <v>754</v>
      </c>
      <c r="C794" s="48" t="s">
        <v>804</v>
      </c>
      <c r="D794" s="91" t="s">
        <v>11</v>
      </c>
      <c r="E794" s="91">
        <v>84</v>
      </c>
      <c r="F794" s="43">
        <v>50</v>
      </c>
      <c r="G794" s="38" t="s">
        <v>12</v>
      </c>
    </row>
    <row r="795" s="94" customFormat="1" ht="17.1" customHeight="1" spans="1:7">
      <c r="A795" s="103">
        <v>792</v>
      </c>
      <c r="B795" s="41" t="s">
        <v>754</v>
      </c>
      <c r="C795" s="48" t="s">
        <v>805</v>
      </c>
      <c r="D795" s="91" t="s">
        <v>23</v>
      </c>
      <c r="E795" s="91">
        <v>84</v>
      </c>
      <c r="F795" s="43">
        <v>50</v>
      </c>
      <c r="G795" s="38" t="s">
        <v>12</v>
      </c>
    </row>
    <row r="796" s="94" customFormat="1" ht="17.1" customHeight="1" spans="1:7">
      <c r="A796" s="103">
        <v>793</v>
      </c>
      <c r="B796" s="41" t="s">
        <v>754</v>
      </c>
      <c r="C796" s="48" t="s">
        <v>806</v>
      </c>
      <c r="D796" s="91" t="s">
        <v>11</v>
      </c>
      <c r="E796" s="91">
        <v>84</v>
      </c>
      <c r="F796" s="43">
        <v>50</v>
      </c>
      <c r="G796" s="38" t="s">
        <v>12</v>
      </c>
    </row>
    <row r="797" s="94" customFormat="1" ht="17.1" customHeight="1" spans="1:7">
      <c r="A797" s="103">
        <v>794</v>
      </c>
      <c r="B797" s="41" t="s">
        <v>754</v>
      </c>
      <c r="C797" s="48" t="s">
        <v>807</v>
      </c>
      <c r="D797" s="91" t="s">
        <v>23</v>
      </c>
      <c r="E797" s="91">
        <v>84</v>
      </c>
      <c r="F797" s="43">
        <v>50</v>
      </c>
      <c r="G797" s="38" t="s">
        <v>12</v>
      </c>
    </row>
    <row r="798" s="94" customFormat="1" ht="17.1" customHeight="1" spans="1:7">
      <c r="A798" s="103">
        <v>795</v>
      </c>
      <c r="B798" s="41" t="s">
        <v>754</v>
      </c>
      <c r="C798" s="48" t="s">
        <v>808</v>
      </c>
      <c r="D798" s="91" t="s">
        <v>11</v>
      </c>
      <c r="E798" s="91">
        <v>84</v>
      </c>
      <c r="F798" s="43">
        <v>50</v>
      </c>
      <c r="G798" s="38" t="s">
        <v>12</v>
      </c>
    </row>
    <row r="799" s="94" customFormat="1" ht="17.1" customHeight="1" spans="1:7">
      <c r="A799" s="103">
        <v>796</v>
      </c>
      <c r="B799" s="41" t="s">
        <v>754</v>
      </c>
      <c r="C799" s="48" t="s">
        <v>809</v>
      </c>
      <c r="D799" s="91" t="s">
        <v>11</v>
      </c>
      <c r="E799" s="91">
        <v>84</v>
      </c>
      <c r="F799" s="43">
        <v>50</v>
      </c>
      <c r="G799" s="38" t="s">
        <v>12</v>
      </c>
    </row>
    <row r="800" s="94" customFormat="1" ht="17.1" customHeight="1" spans="1:7">
      <c r="A800" s="103">
        <v>797</v>
      </c>
      <c r="B800" s="41" t="s">
        <v>754</v>
      </c>
      <c r="C800" s="48" t="s">
        <v>810</v>
      </c>
      <c r="D800" s="91" t="s">
        <v>23</v>
      </c>
      <c r="E800" s="91">
        <v>84</v>
      </c>
      <c r="F800" s="43">
        <v>50</v>
      </c>
      <c r="G800" s="38" t="s">
        <v>12</v>
      </c>
    </row>
    <row r="801" s="94" customFormat="1" ht="17.1" customHeight="1" spans="1:7">
      <c r="A801" s="103">
        <v>798</v>
      </c>
      <c r="B801" s="41" t="s">
        <v>754</v>
      </c>
      <c r="C801" s="48" t="s">
        <v>811</v>
      </c>
      <c r="D801" s="91" t="s">
        <v>23</v>
      </c>
      <c r="E801" s="91">
        <v>84</v>
      </c>
      <c r="F801" s="43">
        <v>50</v>
      </c>
      <c r="G801" s="38" t="s">
        <v>12</v>
      </c>
    </row>
    <row r="802" s="94" customFormat="1" ht="17.1" customHeight="1" spans="1:7">
      <c r="A802" s="103">
        <v>799</v>
      </c>
      <c r="B802" s="41" t="s">
        <v>754</v>
      </c>
      <c r="C802" s="48" t="s">
        <v>812</v>
      </c>
      <c r="D802" s="91" t="s">
        <v>23</v>
      </c>
      <c r="E802" s="91">
        <v>84</v>
      </c>
      <c r="F802" s="43">
        <v>50</v>
      </c>
      <c r="G802" s="38" t="s">
        <v>12</v>
      </c>
    </row>
    <row r="803" s="94" customFormat="1" ht="17.1" customHeight="1" spans="1:7">
      <c r="A803" s="103">
        <v>800</v>
      </c>
      <c r="B803" s="41" t="s">
        <v>754</v>
      </c>
      <c r="C803" s="48" t="s">
        <v>813</v>
      </c>
      <c r="D803" s="91" t="s">
        <v>11</v>
      </c>
      <c r="E803" s="91">
        <v>84</v>
      </c>
      <c r="F803" s="43">
        <v>50</v>
      </c>
      <c r="G803" s="38" t="s">
        <v>12</v>
      </c>
    </row>
    <row r="804" s="94" customFormat="1" ht="17.1" customHeight="1" spans="1:7">
      <c r="A804" s="103">
        <v>801</v>
      </c>
      <c r="B804" s="41" t="s">
        <v>754</v>
      </c>
      <c r="C804" s="48" t="s">
        <v>814</v>
      </c>
      <c r="D804" s="91" t="s">
        <v>23</v>
      </c>
      <c r="E804" s="91">
        <v>84</v>
      </c>
      <c r="F804" s="43">
        <v>50</v>
      </c>
      <c r="G804" s="38" t="s">
        <v>12</v>
      </c>
    </row>
    <row r="805" s="94" customFormat="1" ht="17.1" customHeight="1" spans="1:7">
      <c r="A805" s="103">
        <v>802</v>
      </c>
      <c r="B805" s="41" t="s">
        <v>754</v>
      </c>
      <c r="C805" s="48" t="s">
        <v>815</v>
      </c>
      <c r="D805" s="91" t="s">
        <v>11</v>
      </c>
      <c r="E805" s="91">
        <v>84</v>
      </c>
      <c r="F805" s="43">
        <v>50</v>
      </c>
      <c r="G805" s="38" t="s">
        <v>12</v>
      </c>
    </row>
    <row r="806" s="94" customFormat="1" ht="17.1" customHeight="1" spans="1:7">
      <c r="A806" s="103">
        <v>803</v>
      </c>
      <c r="B806" s="41" t="s">
        <v>754</v>
      </c>
      <c r="C806" s="48" t="s">
        <v>816</v>
      </c>
      <c r="D806" s="91" t="s">
        <v>11</v>
      </c>
      <c r="E806" s="91">
        <v>84</v>
      </c>
      <c r="F806" s="43">
        <v>50</v>
      </c>
      <c r="G806" s="38" t="s">
        <v>12</v>
      </c>
    </row>
    <row r="807" s="94" customFormat="1" ht="17.1" customHeight="1" spans="1:7">
      <c r="A807" s="103">
        <v>804</v>
      </c>
      <c r="B807" s="41" t="s">
        <v>754</v>
      </c>
      <c r="C807" s="48" t="s">
        <v>817</v>
      </c>
      <c r="D807" s="91" t="s">
        <v>23</v>
      </c>
      <c r="E807" s="91">
        <v>84</v>
      </c>
      <c r="F807" s="43">
        <v>50</v>
      </c>
      <c r="G807" s="38" t="s">
        <v>12</v>
      </c>
    </row>
    <row r="808" s="94" customFormat="1" ht="17.1" customHeight="1" spans="1:7">
      <c r="A808" s="103">
        <v>805</v>
      </c>
      <c r="B808" s="41" t="s">
        <v>754</v>
      </c>
      <c r="C808" s="48" t="s">
        <v>818</v>
      </c>
      <c r="D808" s="91" t="s">
        <v>11</v>
      </c>
      <c r="E808" s="91">
        <v>83</v>
      </c>
      <c r="F808" s="43">
        <v>50</v>
      </c>
      <c r="G808" s="38" t="s">
        <v>12</v>
      </c>
    </row>
    <row r="809" s="94" customFormat="1" ht="17.1" customHeight="1" spans="1:7">
      <c r="A809" s="103">
        <v>806</v>
      </c>
      <c r="B809" s="41" t="s">
        <v>754</v>
      </c>
      <c r="C809" s="48" t="s">
        <v>819</v>
      </c>
      <c r="D809" s="91" t="s">
        <v>23</v>
      </c>
      <c r="E809" s="91">
        <v>84</v>
      </c>
      <c r="F809" s="43">
        <v>50</v>
      </c>
      <c r="G809" s="38" t="s">
        <v>12</v>
      </c>
    </row>
    <row r="810" s="94" customFormat="1" ht="17.1" customHeight="1" spans="1:7">
      <c r="A810" s="103">
        <v>807</v>
      </c>
      <c r="B810" s="41" t="s">
        <v>754</v>
      </c>
      <c r="C810" s="48" t="s">
        <v>820</v>
      </c>
      <c r="D810" s="91" t="s">
        <v>11</v>
      </c>
      <c r="E810" s="91">
        <v>83</v>
      </c>
      <c r="F810" s="43">
        <v>50</v>
      </c>
      <c r="G810" s="38" t="s">
        <v>12</v>
      </c>
    </row>
    <row r="811" s="94" customFormat="1" ht="17.1" customHeight="1" spans="1:7">
      <c r="A811" s="103">
        <v>808</v>
      </c>
      <c r="B811" s="41" t="s">
        <v>754</v>
      </c>
      <c r="C811" s="48" t="s">
        <v>821</v>
      </c>
      <c r="D811" s="91" t="s">
        <v>11</v>
      </c>
      <c r="E811" s="91">
        <v>83</v>
      </c>
      <c r="F811" s="43">
        <v>50</v>
      </c>
      <c r="G811" s="38" t="s">
        <v>12</v>
      </c>
    </row>
    <row r="812" s="94" customFormat="1" ht="17.1" customHeight="1" spans="1:7">
      <c r="A812" s="103">
        <v>809</v>
      </c>
      <c r="B812" s="41" t="s">
        <v>754</v>
      </c>
      <c r="C812" s="48" t="s">
        <v>822</v>
      </c>
      <c r="D812" s="91" t="s">
        <v>23</v>
      </c>
      <c r="E812" s="91">
        <v>83</v>
      </c>
      <c r="F812" s="43">
        <v>50</v>
      </c>
      <c r="G812" s="38" t="s">
        <v>12</v>
      </c>
    </row>
    <row r="813" s="94" customFormat="1" ht="17.1" customHeight="1" spans="1:7">
      <c r="A813" s="103">
        <v>810</v>
      </c>
      <c r="B813" s="41" t="s">
        <v>754</v>
      </c>
      <c r="C813" s="48" t="s">
        <v>823</v>
      </c>
      <c r="D813" s="91" t="s">
        <v>23</v>
      </c>
      <c r="E813" s="91">
        <v>83</v>
      </c>
      <c r="F813" s="43">
        <v>50</v>
      </c>
      <c r="G813" s="38" t="s">
        <v>12</v>
      </c>
    </row>
    <row r="814" s="94" customFormat="1" ht="17.1" customHeight="1" spans="1:7">
      <c r="A814" s="103">
        <v>811</v>
      </c>
      <c r="B814" s="41" t="s">
        <v>754</v>
      </c>
      <c r="C814" s="48" t="s">
        <v>824</v>
      </c>
      <c r="D814" s="91" t="s">
        <v>11</v>
      </c>
      <c r="E814" s="91">
        <v>83</v>
      </c>
      <c r="F814" s="43">
        <v>50</v>
      </c>
      <c r="G814" s="38" t="s">
        <v>12</v>
      </c>
    </row>
    <row r="815" s="94" customFormat="1" ht="17.1" customHeight="1" spans="1:7">
      <c r="A815" s="103">
        <v>812</v>
      </c>
      <c r="B815" s="41" t="s">
        <v>754</v>
      </c>
      <c r="C815" s="48" t="s">
        <v>825</v>
      </c>
      <c r="D815" s="91" t="s">
        <v>11</v>
      </c>
      <c r="E815" s="91">
        <v>83</v>
      </c>
      <c r="F815" s="43">
        <v>50</v>
      </c>
      <c r="G815" s="38" t="s">
        <v>12</v>
      </c>
    </row>
    <row r="816" s="94" customFormat="1" ht="17.1" customHeight="1" spans="1:7">
      <c r="A816" s="103">
        <v>813</v>
      </c>
      <c r="B816" s="41" t="s">
        <v>754</v>
      </c>
      <c r="C816" s="48" t="s">
        <v>826</v>
      </c>
      <c r="D816" s="91" t="s">
        <v>23</v>
      </c>
      <c r="E816" s="91">
        <v>83</v>
      </c>
      <c r="F816" s="43">
        <v>50</v>
      </c>
      <c r="G816" s="38" t="s">
        <v>12</v>
      </c>
    </row>
    <row r="817" s="94" customFormat="1" ht="17.1" customHeight="1" spans="1:7">
      <c r="A817" s="103">
        <v>814</v>
      </c>
      <c r="B817" s="41" t="s">
        <v>754</v>
      </c>
      <c r="C817" s="48" t="s">
        <v>827</v>
      </c>
      <c r="D817" s="91" t="s">
        <v>23</v>
      </c>
      <c r="E817" s="91">
        <v>84</v>
      </c>
      <c r="F817" s="43">
        <v>50</v>
      </c>
      <c r="G817" s="38" t="s">
        <v>12</v>
      </c>
    </row>
    <row r="818" s="94" customFormat="1" ht="17.1" customHeight="1" spans="1:7">
      <c r="A818" s="103">
        <v>815</v>
      </c>
      <c r="B818" s="41" t="s">
        <v>754</v>
      </c>
      <c r="C818" s="48" t="s">
        <v>828</v>
      </c>
      <c r="D818" s="91" t="s">
        <v>23</v>
      </c>
      <c r="E818" s="91">
        <v>85</v>
      </c>
      <c r="F818" s="43">
        <v>50</v>
      </c>
      <c r="G818" s="38" t="s">
        <v>12</v>
      </c>
    </row>
    <row r="819" s="94" customFormat="1" ht="17.1" customHeight="1" spans="1:7">
      <c r="A819" s="103">
        <v>816</v>
      </c>
      <c r="B819" s="41" t="s">
        <v>754</v>
      </c>
      <c r="C819" s="48" t="s">
        <v>829</v>
      </c>
      <c r="D819" s="91" t="s">
        <v>11</v>
      </c>
      <c r="E819" s="91">
        <v>83</v>
      </c>
      <c r="F819" s="43">
        <v>50</v>
      </c>
      <c r="G819" s="38" t="s">
        <v>12</v>
      </c>
    </row>
    <row r="820" s="94" customFormat="1" ht="17.1" customHeight="1" spans="1:7">
      <c r="A820" s="103">
        <v>817</v>
      </c>
      <c r="B820" s="41" t="s">
        <v>754</v>
      </c>
      <c r="C820" s="48" t="s">
        <v>830</v>
      </c>
      <c r="D820" s="91" t="s">
        <v>11</v>
      </c>
      <c r="E820" s="91">
        <v>83</v>
      </c>
      <c r="F820" s="43">
        <v>50</v>
      </c>
      <c r="G820" s="38" t="s">
        <v>12</v>
      </c>
    </row>
    <row r="821" s="94" customFormat="1" ht="17.1" customHeight="1" spans="1:7">
      <c r="A821" s="103">
        <v>818</v>
      </c>
      <c r="B821" s="41" t="s">
        <v>754</v>
      </c>
      <c r="C821" s="48" t="s">
        <v>831</v>
      </c>
      <c r="D821" s="91" t="s">
        <v>11</v>
      </c>
      <c r="E821" s="91">
        <v>83</v>
      </c>
      <c r="F821" s="43">
        <v>50</v>
      </c>
      <c r="G821" s="38" t="s">
        <v>12</v>
      </c>
    </row>
    <row r="822" s="94" customFormat="1" ht="17.1" customHeight="1" spans="1:7">
      <c r="A822" s="103">
        <v>819</v>
      </c>
      <c r="B822" s="41" t="s">
        <v>754</v>
      </c>
      <c r="C822" s="48" t="s">
        <v>832</v>
      </c>
      <c r="D822" s="91" t="s">
        <v>11</v>
      </c>
      <c r="E822" s="91">
        <v>83</v>
      </c>
      <c r="F822" s="43">
        <v>50</v>
      </c>
      <c r="G822" s="38" t="s">
        <v>12</v>
      </c>
    </row>
    <row r="823" s="94" customFormat="1" ht="17.1" customHeight="1" spans="1:7">
      <c r="A823" s="103">
        <v>820</v>
      </c>
      <c r="B823" s="41" t="s">
        <v>754</v>
      </c>
      <c r="C823" s="48" t="s">
        <v>833</v>
      </c>
      <c r="D823" s="91" t="s">
        <v>23</v>
      </c>
      <c r="E823" s="91">
        <v>83</v>
      </c>
      <c r="F823" s="43">
        <v>50</v>
      </c>
      <c r="G823" s="38" t="s">
        <v>12</v>
      </c>
    </row>
    <row r="824" s="94" customFormat="1" ht="17.1" customHeight="1" spans="1:7">
      <c r="A824" s="103">
        <v>821</v>
      </c>
      <c r="B824" s="41" t="s">
        <v>754</v>
      </c>
      <c r="C824" s="48" t="s">
        <v>834</v>
      </c>
      <c r="D824" s="91" t="s">
        <v>23</v>
      </c>
      <c r="E824" s="91">
        <v>83</v>
      </c>
      <c r="F824" s="43">
        <v>50</v>
      </c>
      <c r="G824" s="38" t="s">
        <v>12</v>
      </c>
    </row>
    <row r="825" s="94" customFormat="1" ht="17.1" customHeight="1" spans="1:7">
      <c r="A825" s="103">
        <v>822</v>
      </c>
      <c r="B825" s="41" t="s">
        <v>754</v>
      </c>
      <c r="C825" s="48" t="s">
        <v>835</v>
      </c>
      <c r="D825" s="91" t="s">
        <v>11</v>
      </c>
      <c r="E825" s="91">
        <v>88</v>
      </c>
      <c r="F825" s="43">
        <v>50</v>
      </c>
      <c r="G825" s="38" t="s">
        <v>12</v>
      </c>
    </row>
    <row r="826" s="94" customFormat="1" ht="17.1" customHeight="1" spans="1:7">
      <c r="A826" s="103">
        <v>823</v>
      </c>
      <c r="B826" s="41" t="s">
        <v>754</v>
      </c>
      <c r="C826" s="48" t="s">
        <v>836</v>
      </c>
      <c r="D826" s="91" t="s">
        <v>11</v>
      </c>
      <c r="E826" s="91">
        <v>83</v>
      </c>
      <c r="F826" s="43">
        <v>50</v>
      </c>
      <c r="G826" s="38" t="s">
        <v>12</v>
      </c>
    </row>
    <row r="827" s="94" customFormat="1" ht="17.1" customHeight="1" spans="1:7">
      <c r="A827" s="103">
        <v>824</v>
      </c>
      <c r="B827" s="41" t="s">
        <v>754</v>
      </c>
      <c r="C827" s="48" t="s">
        <v>837</v>
      </c>
      <c r="D827" s="91" t="s">
        <v>11</v>
      </c>
      <c r="E827" s="91">
        <v>83</v>
      </c>
      <c r="F827" s="43">
        <v>50</v>
      </c>
      <c r="G827" s="38" t="s">
        <v>12</v>
      </c>
    </row>
    <row r="828" s="94" customFormat="1" ht="17.1" customHeight="1" spans="1:7">
      <c r="A828" s="103">
        <v>825</v>
      </c>
      <c r="B828" s="41" t="s">
        <v>754</v>
      </c>
      <c r="C828" s="48" t="s">
        <v>838</v>
      </c>
      <c r="D828" s="91" t="s">
        <v>11</v>
      </c>
      <c r="E828" s="91">
        <v>83</v>
      </c>
      <c r="F828" s="43">
        <v>50</v>
      </c>
      <c r="G828" s="38" t="s">
        <v>12</v>
      </c>
    </row>
    <row r="829" s="94" customFormat="1" ht="17.1" customHeight="1" spans="1:7">
      <c r="A829" s="103">
        <v>826</v>
      </c>
      <c r="B829" s="41" t="s">
        <v>754</v>
      </c>
      <c r="C829" s="48" t="s">
        <v>839</v>
      </c>
      <c r="D829" s="91" t="s">
        <v>11</v>
      </c>
      <c r="E829" s="91">
        <v>82</v>
      </c>
      <c r="F829" s="43">
        <v>50</v>
      </c>
      <c r="G829" s="38" t="s">
        <v>12</v>
      </c>
    </row>
    <row r="830" s="94" customFormat="1" ht="17.1" customHeight="1" spans="1:7">
      <c r="A830" s="103">
        <v>827</v>
      </c>
      <c r="B830" s="41" t="s">
        <v>754</v>
      </c>
      <c r="C830" s="48" t="s">
        <v>840</v>
      </c>
      <c r="D830" s="91" t="s">
        <v>23</v>
      </c>
      <c r="E830" s="91">
        <v>82</v>
      </c>
      <c r="F830" s="43">
        <v>50</v>
      </c>
      <c r="G830" s="38" t="s">
        <v>12</v>
      </c>
    </row>
    <row r="831" s="94" customFormat="1" ht="17.1" customHeight="1" spans="1:7">
      <c r="A831" s="103">
        <v>828</v>
      </c>
      <c r="B831" s="41" t="s">
        <v>754</v>
      </c>
      <c r="C831" s="48" t="s">
        <v>841</v>
      </c>
      <c r="D831" s="91" t="s">
        <v>11</v>
      </c>
      <c r="E831" s="91">
        <v>82</v>
      </c>
      <c r="F831" s="43">
        <v>50</v>
      </c>
      <c r="G831" s="38" t="s">
        <v>12</v>
      </c>
    </row>
    <row r="832" s="94" customFormat="1" ht="17.1" customHeight="1" spans="1:7">
      <c r="A832" s="103">
        <v>829</v>
      </c>
      <c r="B832" s="41" t="s">
        <v>754</v>
      </c>
      <c r="C832" s="48" t="s">
        <v>842</v>
      </c>
      <c r="D832" s="91" t="s">
        <v>23</v>
      </c>
      <c r="E832" s="91">
        <v>82</v>
      </c>
      <c r="F832" s="43">
        <v>50</v>
      </c>
      <c r="G832" s="38" t="s">
        <v>12</v>
      </c>
    </row>
    <row r="833" s="94" customFormat="1" ht="17.1" customHeight="1" spans="1:7">
      <c r="A833" s="103">
        <v>830</v>
      </c>
      <c r="B833" s="41" t="s">
        <v>754</v>
      </c>
      <c r="C833" s="48" t="s">
        <v>843</v>
      </c>
      <c r="D833" s="91" t="s">
        <v>23</v>
      </c>
      <c r="E833" s="91">
        <v>82</v>
      </c>
      <c r="F833" s="43">
        <v>50</v>
      </c>
      <c r="G833" s="38" t="s">
        <v>12</v>
      </c>
    </row>
    <row r="834" s="94" customFormat="1" ht="17.1" customHeight="1" spans="1:7">
      <c r="A834" s="103">
        <v>831</v>
      </c>
      <c r="B834" s="41" t="s">
        <v>754</v>
      </c>
      <c r="C834" s="48" t="s">
        <v>844</v>
      </c>
      <c r="D834" s="91" t="s">
        <v>11</v>
      </c>
      <c r="E834" s="91">
        <v>82</v>
      </c>
      <c r="F834" s="43">
        <v>50</v>
      </c>
      <c r="G834" s="38" t="s">
        <v>12</v>
      </c>
    </row>
    <row r="835" s="94" customFormat="1" ht="17.1" customHeight="1" spans="1:7">
      <c r="A835" s="103">
        <v>832</v>
      </c>
      <c r="B835" s="41" t="s">
        <v>754</v>
      </c>
      <c r="C835" s="48" t="s">
        <v>845</v>
      </c>
      <c r="D835" s="91" t="s">
        <v>11</v>
      </c>
      <c r="E835" s="91">
        <v>82</v>
      </c>
      <c r="F835" s="43">
        <v>50</v>
      </c>
      <c r="G835" s="38" t="s">
        <v>12</v>
      </c>
    </row>
    <row r="836" s="94" customFormat="1" ht="17.1" customHeight="1" spans="1:7">
      <c r="A836" s="103">
        <v>833</v>
      </c>
      <c r="B836" s="41" t="s">
        <v>754</v>
      </c>
      <c r="C836" s="48" t="s">
        <v>846</v>
      </c>
      <c r="D836" s="91" t="s">
        <v>23</v>
      </c>
      <c r="E836" s="91">
        <v>82</v>
      </c>
      <c r="F836" s="43">
        <v>50</v>
      </c>
      <c r="G836" s="38" t="s">
        <v>12</v>
      </c>
    </row>
    <row r="837" s="94" customFormat="1" ht="17.1" customHeight="1" spans="1:7">
      <c r="A837" s="103">
        <v>834</v>
      </c>
      <c r="B837" s="41" t="s">
        <v>754</v>
      </c>
      <c r="C837" s="48" t="s">
        <v>847</v>
      </c>
      <c r="D837" s="91" t="s">
        <v>11</v>
      </c>
      <c r="E837" s="91">
        <v>82</v>
      </c>
      <c r="F837" s="43">
        <v>50</v>
      </c>
      <c r="G837" s="38" t="s">
        <v>12</v>
      </c>
    </row>
    <row r="838" s="94" customFormat="1" ht="17.1" customHeight="1" spans="1:7">
      <c r="A838" s="103">
        <v>835</v>
      </c>
      <c r="B838" s="41" t="s">
        <v>754</v>
      </c>
      <c r="C838" s="48" t="s">
        <v>848</v>
      </c>
      <c r="D838" s="91" t="s">
        <v>11</v>
      </c>
      <c r="E838" s="91">
        <v>82</v>
      </c>
      <c r="F838" s="43">
        <v>50</v>
      </c>
      <c r="G838" s="38" t="s">
        <v>12</v>
      </c>
    </row>
    <row r="839" s="94" customFormat="1" ht="17.1" customHeight="1" spans="1:7">
      <c r="A839" s="103">
        <v>836</v>
      </c>
      <c r="B839" s="41" t="s">
        <v>754</v>
      </c>
      <c r="C839" s="48" t="s">
        <v>849</v>
      </c>
      <c r="D839" s="91" t="s">
        <v>11</v>
      </c>
      <c r="E839" s="91">
        <v>82</v>
      </c>
      <c r="F839" s="43">
        <v>50</v>
      </c>
      <c r="G839" s="38" t="s">
        <v>12</v>
      </c>
    </row>
    <row r="840" s="94" customFormat="1" ht="17.1" customHeight="1" spans="1:7">
      <c r="A840" s="103">
        <v>837</v>
      </c>
      <c r="B840" s="41" t="s">
        <v>754</v>
      </c>
      <c r="C840" s="48" t="s">
        <v>850</v>
      </c>
      <c r="D840" s="91" t="s">
        <v>23</v>
      </c>
      <c r="E840" s="91">
        <v>82</v>
      </c>
      <c r="F840" s="43">
        <v>50</v>
      </c>
      <c r="G840" s="38" t="s">
        <v>12</v>
      </c>
    </row>
    <row r="841" s="94" customFormat="1" ht="17.1" customHeight="1" spans="1:7">
      <c r="A841" s="103">
        <v>838</v>
      </c>
      <c r="B841" s="41" t="s">
        <v>754</v>
      </c>
      <c r="C841" s="48" t="s">
        <v>851</v>
      </c>
      <c r="D841" s="91" t="s">
        <v>23</v>
      </c>
      <c r="E841" s="91">
        <v>82</v>
      </c>
      <c r="F841" s="43">
        <v>50</v>
      </c>
      <c r="G841" s="38" t="s">
        <v>12</v>
      </c>
    </row>
    <row r="842" s="94" customFormat="1" ht="17.1" customHeight="1" spans="1:7">
      <c r="A842" s="103">
        <v>839</v>
      </c>
      <c r="B842" s="41" t="s">
        <v>754</v>
      </c>
      <c r="C842" s="48" t="s">
        <v>852</v>
      </c>
      <c r="D842" s="91" t="s">
        <v>11</v>
      </c>
      <c r="E842" s="91">
        <v>82</v>
      </c>
      <c r="F842" s="43">
        <v>50</v>
      </c>
      <c r="G842" s="38" t="s">
        <v>12</v>
      </c>
    </row>
    <row r="843" s="94" customFormat="1" ht="17.1" customHeight="1" spans="1:7">
      <c r="A843" s="103">
        <v>840</v>
      </c>
      <c r="B843" s="41" t="s">
        <v>754</v>
      </c>
      <c r="C843" s="48" t="s">
        <v>853</v>
      </c>
      <c r="D843" s="91" t="s">
        <v>11</v>
      </c>
      <c r="E843" s="91">
        <v>82</v>
      </c>
      <c r="F843" s="43">
        <v>50</v>
      </c>
      <c r="G843" s="38" t="s">
        <v>12</v>
      </c>
    </row>
    <row r="844" s="94" customFormat="1" ht="17.1" customHeight="1" spans="1:7">
      <c r="A844" s="103">
        <v>841</v>
      </c>
      <c r="B844" s="41" t="s">
        <v>754</v>
      </c>
      <c r="C844" s="48" t="s">
        <v>854</v>
      </c>
      <c r="D844" s="91" t="s">
        <v>11</v>
      </c>
      <c r="E844" s="91">
        <v>82</v>
      </c>
      <c r="F844" s="43">
        <v>50</v>
      </c>
      <c r="G844" s="38" t="s">
        <v>12</v>
      </c>
    </row>
    <row r="845" s="94" customFormat="1" ht="17.1" customHeight="1" spans="1:7">
      <c r="A845" s="103">
        <v>842</v>
      </c>
      <c r="B845" s="41" t="s">
        <v>754</v>
      </c>
      <c r="C845" s="48" t="s">
        <v>855</v>
      </c>
      <c r="D845" s="91" t="s">
        <v>11</v>
      </c>
      <c r="E845" s="91">
        <v>81</v>
      </c>
      <c r="F845" s="43">
        <v>50</v>
      </c>
      <c r="G845" s="38" t="s">
        <v>12</v>
      </c>
    </row>
    <row r="846" s="94" customFormat="1" ht="17.1" customHeight="1" spans="1:7">
      <c r="A846" s="103">
        <v>843</v>
      </c>
      <c r="B846" s="41" t="s">
        <v>754</v>
      </c>
      <c r="C846" s="48" t="s">
        <v>856</v>
      </c>
      <c r="D846" s="91" t="s">
        <v>11</v>
      </c>
      <c r="E846" s="91">
        <v>81</v>
      </c>
      <c r="F846" s="43">
        <v>50</v>
      </c>
      <c r="G846" s="38" t="s">
        <v>12</v>
      </c>
    </row>
    <row r="847" s="94" customFormat="1" ht="17.1" customHeight="1" spans="1:7">
      <c r="A847" s="103">
        <v>844</v>
      </c>
      <c r="B847" s="41" t="s">
        <v>754</v>
      </c>
      <c r="C847" s="48" t="s">
        <v>857</v>
      </c>
      <c r="D847" s="91" t="s">
        <v>11</v>
      </c>
      <c r="E847" s="91">
        <v>81</v>
      </c>
      <c r="F847" s="43">
        <v>50</v>
      </c>
      <c r="G847" s="38" t="s">
        <v>12</v>
      </c>
    </row>
    <row r="848" s="94" customFormat="1" ht="17.1" customHeight="1" spans="1:7">
      <c r="A848" s="103">
        <v>845</v>
      </c>
      <c r="B848" s="41" t="s">
        <v>754</v>
      </c>
      <c r="C848" s="48" t="s">
        <v>858</v>
      </c>
      <c r="D848" s="91" t="s">
        <v>23</v>
      </c>
      <c r="E848" s="91">
        <v>81</v>
      </c>
      <c r="F848" s="43">
        <v>50</v>
      </c>
      <c r="G848" s="38" t="s">
        <v>12</v>
      </c>
    </row>
    <row r="849" s="94" customFormat="1" ht="17.1" customHeight="1" spans="1:7">
      <c r="A849" s="103">
        <v>846</v>
      </c>
      <c r="B849" s="41" t="s">
        <v>754</v>
      </c>
      <c r="C849" s="48" t="s">
        <v>859</v>
      </c>
      <c r="D849" s="91" t="s">
        <v>11</v>
      </c>
      <c r="E849" s="91">
        <v>81</v>
      </c>
      <c r="F849" s="43">
        <v>50</v>
      </c>
      <c r="G849" s="38" t="s">
        <v>12</v>
      </c>
    </row>
    <row r="850" s="94" customFormat="1" ht="17.1" customHeight="1" spans="1:7">
      <c r="A850" s="103">
        <v>847</v>
      </c>
      <c r="B850" s="41" t="s">
        <v>754</v>
      </c>
      <c r="C850" s="48" t="s">
        <v>860</v>
      </c>
      <c r="D850" s="91" t="s">
        <v>11</v>
      </c>
      <c r="E850" s="91">
        <v>81</v>
      </c>
      <c r="F850" s="43">
        <v>50</v>
      </c>
      <c r="G850" s="38" t="s">
        <v>12</v>
      </c>
    </row>
    <row r="851" s="94" customFormat="1" ht="17.1" customHeight="1" spans="1:7">
      <c r="A851" s="103">
        <v>848</v>
      </c>
      <c r="B851" s="41" t="s">
        <v>754</v>
      </c>
      <c r="C851" s="48" t="s">
        <v>861</v>
      </c>
      <c r="D851" s="91" t="s">
        <v>11</v>
      </c>
      <c r="E851" s="91">
        <v>81</v>
      </c>
      <c r="F851" s="43">
        <v>50</v>
      </c>
      <c r="G851" s="38" t="s">
        <v>12</v>
      </c>
    </row>
    <row r="852" s="94" customFormat="1" ht="17.1" customHeight="1" spans="1:7">
      <c r="A852" s="103">
        <v>849</v>
      </c>
      <c r="B852" s="41" t="s">
        <v>754</v>
      </c>
      <c r="C852" s="48" t="s">
        <v>862</v>
      </c>
      <c r="D852" s="91" t="s">
        <v>11</v>
      </c>
      <c r="E852" s="91">
        <v>81</v>
      </c>
      <c r="F852" s="43">
        <v>50</v>
      </c>
      <c r="G852" s="38" t="s">
        <v>12</v>
      </c>
    </row>
    <row r="853" s="94" customFormat="1" ht="17.1" customHeight="1" spans="1:7">
      <c r="A853" s="103">
        <v>850</v>
      </c>
      <c r="B853" s="41" t="s">
        <v>754</v>
      </c>
      <c r="C853" s="48" t="s">
        <v>720</v>
      </c>
      <c r="D853" s="91" t="s">
        <v>11</v>
      </c>
      <c r="E853" s="91">
        <v>81</v>
      </c>
      <c r="F853" s="43">
        <v>50</v>
      </c>
      <c r="G853" s="38" t="s">
        <v>12</v>
      </c>
    </row>
    <row r="854" s="94" customFormat="1" ht="17.1" customHeight="1" spans="1:7">
      <c r="A854" s="103">
        <v>851</v>
      </c>
      <c r="B854" s="41" t="s">
        <v>754</v>
      </c>
      <c r="C854" s="48" t="s">
        <v>863</v>
      </c>
      <c r="D854" s="91" t="s">
        <v>23</v>
      </c>
      <c r="E854" s="91">
        <v>81</v>
      </c>
      <c r="F854" s="43">
        <v>50</v>
      </c>
      <c r="G854" s="38" t="s">
        <v>12</v>
      </c>
    </row>
    <row r="855" s="94" customFormat="1" ht="17.1" customHeight="1" spans="1:7">
      <c r="A855" s="103">
        <v>852</v>
      </c>
      <c r="B855" s="41" t="s">
        <v>754</v>
      </c>
      <c r="C855" s="48" t="s">
        <v>864</v>
      </c>
      <c r="D855" s="91" t="s">
        <v>11</v>
      </c>
      <c r="E855" s="91">
        <v>89</v>
      </c>
      <c r="F855" s="43">
        <v>50</v>
      </c>
      <c r="G855" s="38" t="s">
        <v>12</v>
      </c>
    </row>
    <row r="856" s="94" customFormat="1" ht="17.1" customHeight="1" spans="1:7">
      <c r="A856" s="103">
        <v>853</v>
      </c>
      <c r="B856" s="41" t="s">
        <v>754</v>
      </c>
      <c r="C856" s="48" t="s">
        <v>865</v>
      </c>
      <c r="D856" s="91" t="s">
        <v>23</v>
      </c>
      <c r="E856" s="91">
        <v>81</v>
      </c>
      <c r="F856" s="43">
        <v>50</v>
      </c>
      <c r="G856" s="38" t="s">
        <v>12</v>
      </c>
    </row>
    <row r="857" s="94" customFormat="1" ht="17.1" customHeight="1" spans="1:7">
      <c r="A857" s="103">
        <v>854</v>
      </c>
      <c r="B857" s="41" t="s">
        <v>754</v>
      </c>
      <c r="C857" s="48" t="s">
        <v>866</v>
      </c>
      <c r="D857" s="91" t="s">
        <v>11</v>
      </c>
      <c r="E857" s="91">
        <v>81</v>
      </c>
      <c r="F857" s="43">
        <v>50</v>
      </c>
      <c r="G857" s="38" t="s">
        <v>12</v>
      </c>
    </row>
    <row r="858" s="94" customFormat="1" ht="17.1" customHeight="1" spans="1:7">
      <c r="A858" s="103">
        <v>855</v>
      </c>
      <c r="B858" s="41" t="s">
        <v>754</v>
      </c>
      <c r="C858" s="48" t="s">
        <v>867</v>
      </c>
      <c r="D858" s="91" t="s">
        <v>23</v>
      </c>
      <c r="E858" s="91">
        <v>81</v>
      </c>
      <c r="F858" s="43">
        <v>50</v>
      </c>
      <c r="G858" s="38" t="s">
        <v>12</v>
      </c>
    </row>
    <row r="859" s="94" customFormat="1" ht="17.1" customHeight="1" spans="1:7">
      <c r="A859" s="103">
        <v>856</v>
      </c>
      <c r="B859" s="41" t="s">
        <v>754</v>
      </c>
      <c r="C859" s="48" t="s">
        <v>868</v>
      </c>
      <c r="D859" s="91" t="s">
        <v>11</v>
      </c>
      <c r="E859" s="91">
        <v>81</v>
      </c>
      <c r="F859" s="43">
        <v>50</v>
      </c>
      <c r="G859" s="38" t="s">
        <v>12</v>
      </c>
    </row>
    <row r="860" s="94" customFormat="1" ht="17.1" customHeight="1" spans="1:7">
      <c r="A860" s="103">
        <v>857</v>
      </c>
      <c r="B860" s="41" t="s">
        <v>754</v>
      </c>
      <c r="C860" s="48" t="s">
        <v>869</v>
      </c>
      <c r="D860" s="91" t="s">
        <v>23</v>
      </c>
      <c r="E860" s="91">
        <v>81</v>
      </c>
      <c r="F860" s="43">
        <v>50</v>
      </c>
      <c r="G860" s="38" t="s">
        <v>12</v>
      </c>
    </row>
    <row r="861" s="94" customFormat="1" ht="17.1" customHeight="1" spans="1:7">
      <c r="A861" s="103">
        <v>858</v>
      </c>
      <c r="B861" s="41" t="s">
        <v>754</v>
      </c>
      <c r="C861" s="48" t="s">
        <v>870</v>
      </c>
      <c r="D861" s="91" t="s">
        <v>23</v>
      </c>
      <c r="E861" s="91">
        <v>80</v>
      </c>
      <c r="F861" s="43">
        <v>50</v>
      </c>
      <c r="G861" s="38" t="s">
        <v>12</v>
      </c>
    </row>
    <row r="862" s="94" customFormat="1" ht="17.1" customHeight="1" spans="1:7">
      <c r="A862" s="103">
        <v>859</v>
      </c>
      <c r="B862" s="41" t="s">
        <v>754</v>
      </c>
      <c r="C862" s="48" t="s">
        <v>871</v>
      </c>
      <c r="D862" s="91" t="s">
        <v>11</v>
      </c>
      <c r="E862" s="91">
        <v>80</v>
      </c>
      <c r="F862" s="43">
        <v>50</v>
      </c>
      <c r="G862" s="38" t="s">
        <v>12</v>
      </c>
    </row>
    <row r="863" s="94" customFormat="1" ht="17.1" customHeight="1" spans="1:7">
      <c r="A863" s="103">
        <v>860</v>
      </c>
      <c r="B863" s="41" t="s">
        <v>754</v>
      </c>
      <c r="C863" s="48" t="s">
        <v>872</v>
      </c>
      <c r="D863" s="91" t="s">
        <v>11</v>
      </c>
      <c r="E863" s="91">
        <v>81</v>
      </c>
      <c r="F863" s="43">
        <v>50</v>
      </c>
      <c r="G863" s="38" t="s">
        <v>12</v>
      </c>
    </row>
    <row r="864" s="94" customFormat="1" ht="17.1" customHeight="1" spans="1:7">
      <c r="A864" s="103">
        <v>861</v>
      </c>
      <c r="B864" s="41" t="s">
        <v>754</v>
      </c>
      <c r="C864" s="48" t="s">
        <v>873</v>
      </c>
      <c r="D864" s="91" t="s">
        <v>23</v>
      </c>
      <c r="E864" s="91">
        <v>80</v>
      </c>
      <c r="F864" s="43">
        <v>50</v>
      </c>
      <c r="G864" s="38" t="s">
        <v>12</v>
      </c>
    </row>
    <row r="865" s="94" customFormat="1" ht="17.1" customHeight="1" spans="1:7">
      <c r="A865" s="103">
        <v>862</v>
      </c>
      <c r="B865" s="41" t="s">
        <v>754</v>
      </c>
      <c r="C865" s="48" t="s">
        <v>874</v>
      </c>
      <c r="D865" s="91" t="s">
        <v>11</v>
      </c>
      <c r="E865" s="91">
        <v>80</v>
      </c>
      <c r="F865" s="43">
        <v>50</v>
      </c>
      <c r="G865" s="38" t="s">
        <v>12</v>
      </c>
    </row>
    <row r="866" s="94" customFormat="1" ht="17.1" customHeight="1" spans="1:7">
      <c r="A866" s="103">
        <v>863</v>
      </c>
      <c r="B866" s="41" t="s">
        <v>754</v>
      </c>
      <c r="C866" s="48" t="s">
        <v>875</v>
      </c>
      <c r="D866" s="91" t="s">
        <v>23</v>
      </c>
      <c r="E866" s="91">
        <v>81</v>
      </c>
      <c r="F866" s="43">
        <v>50</v>
      </c>
      <c r="G866" s="38" t="s">
        <v>12</v>
      </c>
    </row>
    <row r="867" s="94" customFormat="1" ht="17.1" customHeight="1" spans="1:7">
      <c r="A867" s="103">
        <v>864</v>
      </c>
      <c r="B867" s="41" t="s">
        <v>754</v>
      </c>
      <c r="C867" s="48" t="s">
        <v>876</v>
      </c>
      <c r="D867" s="91" t="s">
        <v>11</v>
      </c>
      <c r="E867" s="91">
        <v>80</v>
      </c>
      <c r="F867" s="43">
        <v>50</v>
      </c>
      <c r="G867" s="38" t="s">
        <v>12</v>
      </c>
    </row>
    <row r="868" s="94" customFormat="1" ht="17.1" customHeight="1" spans="1:7">
      <c r="A868" s="103">
        <v>865</v>
      </c>
      <c r="B868" s="41" t="s">
        <v>754</v>
      </c>
      <c r="C868" s="48" t="s">
        <v>877</v>
      </c>
      <c r="D868" s="91" t="s">
        <v>23</v>
      </c>
      <c r="E868" s="91">
        <v>80</v>
      </c>
      <c r="F868" s="43">
        <v>50</v>
      </c>
      <c r="G868" s="38" t="s">
        <v>12</v>
      </c>
    </row>
    <row r="869" s="94" customFormat="1" ht="17.1" customHeight="1" spans="1:7">
      <c r="A869" s="103">
        <v>866</v>
      </c>
      <c r="B869" s="41" t="s">
        <v>754</v>
      </c>
      <c r="C869" s="48" t="s">
        <v>878</v>
      </c>
      <c r="D869" s="91" t="s">
        <v>23</v>
      </c>
      <c r="E869" s="91">
        <v>80</v>
      </c>
      <c r="F869" s="43">
        <v>50</v>
      </c>
      <c r="G869" s="38" t="s">
        <v>12</v>
      </c>
    </row>
    <row r="870" s="94" customFormat="1" ht="17.1" customHeight="1" spans="1:7">
      <c r="A870" s="103">
        <v>867</v>
      </c>
      <c r="B870" s="41" t="s">
        <v>754</v>
      </c>
      <c r="C870" s="48" t="s">
        <v>879</v>
      </c>
      <c r="D870" s="91" t="s">
        <v>11</v>
      </c>
      <c r="E870" s="91">
        <v>80</v>
      </c>
      <c r="F870" s="43">
        <v>50</v>
      </c>
      <c r="G870" s="38" t="s">
        <v>12</v>
      </c>
    </row>
    <row r="871" s="94" customFormat="1" ht="17.1" customHeight="1" spans="1:7">
      <c r="A871" s="103">
        <v>868</v>
      </c>
      <c r="B871" s="41" t="s">
        <v>754</v>
      </c>
      <c r="C871" s="48" t="s">
        <v>880</v>
      </c>
      <c r="D871" s="91" t="s">
        <v>11</v>
      </c>
      <c r="E871" s="91">
        <v>80</v>
      </c>
      <c r="F871" s="43">
        <v>50</v>
      </c>
      <c r="G871" s="38" t="s">
        <v>12</v>
      </c>
    </row>
    <row r="872" s="94" customFormat="1" ht="17.1" customHeight="1" spans="1:7">
      <c r="A872" s="103">
        <v>869</v>
      </c>
      <c r="B872" s="41" t="s">
        <v>754</v>
      </c>
      <c r="C872" s="107" t="s">
        <v>881</v>
      </c>
      <c r="D872" s="91" t="s">
        <v>23</v>
      </c>
      <c r="E872" s="91">
        <v>80</v>
      </c>
      <c r="F872" s="43">
        <v>50</v>
      </c>
      <c r="G872" s="38" t="s">
        <v>12</v>
      </c>
    </row>
    <row r="873" s="94" customFormat="1" ht="17.1" customHeight="1" spans="1:7">
      <c r="A873" s="103">
        <v>870</v>
      </c>
      <c r="B873" s="41" t="s">
        <v>754</v>
      </c>
      <c r="C873" s="107" t="s">
        <v>882</v>
      </c>
      <c r="D873" s="91" t="s">
        <v>23</v>
      </c>
      <c r="E873" s="91">
        <v>80</v>
      </c>
      <c r="F873" s="43">
        <v>50</v>
      </c>
      <c r="G873" s="38" t="s">
        <v>12</v>
      </c>
    </row>
    <row r="874" s="94" customFormat="1" ht="17.1" customHeight="1" spans="1:7">
      <c r="A874" s="103">
        <v>871</v>
      </c>
      <c r="B874" s="41" t="s">
        <v>883</v>
      </c>
      <c r="C874" s="48" t="s">
        <v>884</v>
      </c>
      <c r="D874" s="91" t="s">
        <v>23</v>
      </c>
      <c r="E874" s="91">
        <v>89</v>
      </c>
      <c r="F874" s="43">
        <v>50</v>
      </c>
      <c r="G874" s="38" t="s">
        <v>12</v>
      </c>
    </row>
    <row r="875" s="94" customFormat="1" ht="17.1" customHeight="1" spans="1:7">
      <c r="A875" s="103">
        <v>872</v>
      </c>
      <c r="B875" s="41" t="s">
        <v>883</v>
      </c>
      <c r="C875" s="48" t="s">
        <v>885</v>
      </c>
      <c r="D875" s="91" t="s">
        <v>11</v>
      </c>
      <c r="E875" s="91">
        <v>89</v>
      </c>
      <c r="F875" s="43">
        <v>50</v>
      </c>
      <c r="G875" s="38" t="s">
        <v>12</v>
      </c>
    </row>
    <row r="876" s="94" customFormat="1" ht="17.1" customHeight="1" spans="1:7">
      <c r="A876" s="103">
        <v>873</v>
      </c>
      <c r="B876" s="41" t="s">
        <v>883</v>
      </c>
      <c r="C876" s="48" t="s">
        <v>886</v>
      </c>
      <c r="D876" s="91" t="s">
        <v>11</v>
      </c>
      <c r="E876" s="91">
        <v>89</v>
      </c>
      <c r="F876" s="43">
        <v>50</v>
      </c>
      <c r="G876" s="38" t="s">
        <v>12</v>
      </c>
    </row>
    <row r="877" s="94" customFormat="1" ht="17.1" customHeight="1" spans="1:7">
      <c r="A877" s="103">
        <v>874</v>
      </c>
      <c r="B877" s="41" t="s">
        <v>883</v>
      </c>
      <c r="C877" s="48" t="s">
        <v>887</v>
      </c>
      <c r="D877" s="91" t="s">
        <v>23</v>
      </c>
      <c r="E877" s="91">
        <v>88</v>
      </c>
      <c r="F877" s="43">
        <v>50</v>
      </c>
      <c r="G877" s="38" t="s">
        <v>12</v>
      </c>
    </row>
    <row r="878" s="94" customFormat="1" ht="17.1" customHeight="1" spans="1:7">
      <c r="A878" s="103">
        <v>875</v>
      </c>
      <c r="B878" s="41" t="s">
        <v>883</v>
      </c>
      <c r="C878" s="48" t="s">
        <v>888</v>
      </c>
      <c r="D878" s="91" t="s">
        <v>23</v>
      </c>
      <c r="E878" s="91">
        <v>88</v>
      </c>
      <c r="F878" s="43">
        <v>50</v>
      </c>
      <c r="G878" s="38" t="s">
        <v>12</v>
      </c>
    </row>
    <row r="879" s="94" customFormat="1" ht="17.1" customHeight="1" spans="1:7">
      <c r="A879" s="103">
        <v>876</v>
      </c>
      <c r="B879" s="41" t="s">
        <v>883</v>
      </c>
      <c r="C879" s="48" t="s">
        <v>889</v>
      </c>
      <c r="D879" s="91" t="s">
        <v>23</v>
      </c>
      <c r="E879" s="91">
        <v>88</v>
      </c>
      <c r="F879" s="43">
        <v>50</v>
      </c>
      <c r="G879" s="38" t="s">
        <v>12</v>
      </c>
    </row>
    <row r="880" s="94" customFormat="1" ht="17.1" customHeight="1" spans="1:7">
      <c r="A880" s="103">
        <v>877</v>
      </c>
      <c r="B880" s="41" t="s">
        <v>883</v>
      </c>
      <c r="C880" s="48" t="s">
        <v>890</v>
      </c>
      <c r="D880" s="91" t="s">
        <v>11</v>
      </c>
      <c r="E880" s="91">
        <v>88</v>
      </c>
      <c r="F880" s="43">
        <v>50</v>
      </c>
      <c r="G880" s="38" t="s">
        <v>12</v>
      </c>
    </row>
    <row r="881" s="94" customFormat="1" ht="17.1" customHeight="1" spans="1:7">
      <c r="A881" s="103">
        <v>878</v>
      </c>
      <c r="B881" s="41" t="s">
        <v>883</v>
      </c>
      <c r="C881" s="48" t="s">
        <v>891</v>
      </c>
      <c r="D881" s="91" t="s">
        <v>11</v>
      </c>
      <c r="E881" s="91">
        <v>87</v>
      </c>
      <c r="F881" s="43">
        <v>50</v>
      </c>
      <c r="G881" s="38" t="s">
        <v>12</v>
      </c>
    </row>
    <row r="882" s="94" customFormat="1" ht="17.1" customHeight="1" spans="1:7">
      <c r="A882" s="103">
        <v>879</v>
      </c>
      <c r="B882" s="41" t="s">
        <v>883</v>
      </c>
      <c r="C882" s="48" t="s">
        <v>892</v>
      </c>
      <c r="D882" s="91" t="s">
        <v>11</v>
      </c>
      <c r="E882" s="91">
        <v>87</v>
      </c>
      <c r="F882" s="43">
        <v>50</v>
      </c>
      <c r="G882" s="38" t="s">
        <v>12</v>
      </c>
    </row>
    <row r="883" s="94" customFormat="1" ht="17.1" customHeight="1" spans="1:7">
      <c r="A883" s="103">
        <v>880</v>
      </c>
      <c r="B883" s="41" t="s">
        <v>883</v>
      </c>
      <c r="C883" s="48" t="s">
        <v>893</v>
      </c>
      <c r="D883" s="91" t="s">
        <v>23</v>
      </c>
      <c r="E883" s="91">
        <v>86</v>
      </c>
      <c r="F883" s="43">
        <v>50</v>
      </c>
      <c r="G883" s="38" t="s">
        <v>12</v>
      </c>
    </row>
    <row r="884" s="94" customFormat="1" ht="17.1" customHeight="1" spans="1:7">
      <c r="A884" s="103">
        <v>881</v>
      </c>
      <c r="B884" s="41" t="s">
        <v>883</v>
      </c>
      <c r="C884" s="48" t="s">
        <v>894</v>
      </c>
      <c r="D884" s="91" t="s">
        <v>23</v>
      </c>
      <c r="E884" s="91">
        <v>86</v>
      </c>
      <c r="F884" s="43">
        <v>50</v>
      </c>
      <c r="G884" s="38" t="s">
        <v>12</v>
      </c>
    </row>
    <row r="885" s="94" customFormat="1" ht="17.1" customHeight="1" spans="1:7">
      <c r="A885" s="103">
        <v>882</v>
      </c>
      <c r="B885" s="41" t="s">
        <v>883</v>
      </c>
      <c r="C885" s="48" t="s">
        <v>895</v>
      </c>
      <c r="D885" s="91" t="s">
        <v>23</v>
      </c>
      <c r="E885" s="91">
        <v>87</v>
      </c>
      <c r="F885" s="43">
        <v>50</v>
      </c>
      <c r="G885" s="38" t="s">
        <v>12</v>
      </c>
    </row>
    <row r="886" s="94" customFormat="1" ht="17.1" customHeight="1" spans="1:7">
      <c r="A886" s="103">
        <v>883</v>
      </c>
      <c r="B886" s="41" t="s">
        <v>883</v>
      </c>
      <c r="C886" s="48" t="s">
        <v>896</v>
      </c>
      <c r="D886" s="91" t="s">
        <v>11</v>
      </c>
      <c r="E886" s="91">
        <v>86</v>
      </c>
      <c r="F886" s="43">
        <v>50</v>
      </c>
      <c r="G886" s="38" t="s">
        <v>12</v>
      </c>
    </row>
    <row r="887" s="94" customFormat="1" ht="17.1" customHeight="1" spans="1:7">
      <c r="A887" s="103">
        <v>884</v>
      </c>
      <c r="B887" s="41" t="s">
        <v>883</v>
      </c>
      <c r="C887" s="48" t="s">
        <v>897</v>
      </c>
      <c r="D887" s="91" t="s">
        <v>23</v>
      </c>
      <c r="E887" s="91">
        <v>87</v>
      </c>
      <c r="F887" s="43">
        <v>50</v>
      </c>
      <c r="G887" s="38" t="s">
        <v>12</v>
      </c>
    </row>
    <row r="888" s="94" customFormat="1" ht="17.1" customHeight="1" spans="1:7">
      <c r="A888" s="103">
        <v>885</v>
      </c>
      <c r="B888" s="41" t="s">
        <v>883</v>
      </c>
      <c r="C888" s="48" t="s">
        <v>898</v>
      </c>
      <c r="D888" s="91" t="s">
        <v>23</v>
      </c>
      <c r="E888" s="91">
        <v>86</v>
      </c>
      <c r="F888" s="43">
        <v>50</v>
      </c>
      <c r="G888" s="38" t="s">
        <v>12</v>
      </c>
    </row>
    <row r="889" s="94" customFormat="1" ht="17.1" customHeight="1" spans="1:7">
      <c r="A889" s="103">
        <v>886</v>
      </c>
      <c r="B889" s="41" t="s">
        <v>883</v>
      </c>
      <c r="C889" s="48" t="s">
        <v>899</v>
      </c>
      <c r="D889" s="91" t="s">
        <v>23</v>
      </c>
      <c r="E889" s="91">
        <v>86</v>
      </c>
      <c r="F889" s="43">
        <v>50</v>
      </c>
      <c r="G889" s="38" t="s">
        <v>12</v>
      </c>
    </row>
    <row r="890" s="94" customFormat="1" ht="17.1" customHeight="1" spans="1:7">
      <c r="A890" s="103">
        <v>887</v>
      </c>
      <c r="B890" s="41" t="s">
        <v>883</v>
      </c>
      <c r="C890" s="48" t="s">
        <v>900</v>
      </c>
      <c r="D890" s="91" t="s">
        <v>11</v>
      </c>
      <c r="E890" s="91">
        <v>86</v>
      </c>
      <c r="F890" s="43">
        <v>50</v>
      </c>
      <c r="G890" s="38" t="s">
        <v>12</v>
      </c>
    </row>
    <row r="891" s="94" customFormat="1" ht="17.1" customHeight="1" spans="1:7">
      <c r="A891" s="103">
        <v>888</v>
      </c>
      <c r="B891" s="41" t="s">
        <v>883</v>
      </c>
      <c r="C891" s="48" t="s">
        <v>901</v>
      </c>
      <c r="D891" s="91" t="s">
        <v>11</v>
      </c>
      <c r="E891" s="91">
        <v>86</v>
      </c>
      <c r="F891" s="43">
        <v>50</v>
      </c>
      <c r="G891" s="38" t="s">
        <v>12</v>
      </c>
    </row>
    <row r="892" s="94" customFormat="1" ht="17.1" customHeight="1" spans="1:7">
      <c r="A892" s="103">
        <v>889</v>
      </c>
      <c r="B892" s="41" t="s">
        <v>883</v>
      </c>
      <c r="C892" s="48" t="s">
        <v>902</v>
      </c>
      <c r="D892" s="91" t="s">
        <v>11</v>
      </c>
      <c r="E892" s="91">
        <v>85</v>
      </c>
      <c r="F892" s="43">
        <v>50</v>
      </c>
      <c r="G892" s="38" t="s">
        <v>12</v>
      </c>
    </row>
    <row r="893" s="94" customFormat="1" ht="17.1" customHeight="1" spans="1:7">
      <c r="A893" s="103">
        <v>890</v>
      </c>
      <c r="B893" s="41" t="s">
        <v>883</v>
      </c>
      <c r="C893" s="48" t="s">
        <v>903</v>
      </c>
      <c r="D893" s="91" t="s">
        <v>11</v>
      </c>
      <c r="E893" s="91">
        <v>85</v>
      </c>
      <c r="F893" s="43">
        <v>50</v>
      </c>
      <c r="G893" s="38" t="s">
        <v>12</v>
      </c>
    </row>
    <row r="894" s="94" customFormat="1" ht="17.1" customHeight="1" spans="1:7">
      <c r="A894" s="103">
        <v>891</v>
      </c>
      <c r="B894" s="41" t="s">
        <v>883</v>
      </c>
      <c r="C894" s="48" t="s">
        <v>904</v>
      </c>
      <c r="D894" s="91" t="s">
        <v>11</v>
      </c>
      <c r="E894" s="91">
        <v>86</v>
      </c>
      <c r="F894" s="43">
        <v>50</v>
      </c>
      <c r="G894" s="38" t="s">
        <v>12</v>
      </c>
    </row>
    <row r="895" s="94" customFormat="1" ht="17.1" customHeight="1" spans="1:7">
      <c r="A895" s="103">
        <v>892</v>
      </c>
      <c r="B895" s="41" t="s">
        <v>883</v>
      </c>
      <c r="C895" s="48" t="s">
        <v>905</v>
      </c>
      <c r="D895" s="91" t="s">
        <v>23</v>
      </c>
      <c r="E895" s="91">
        <v>85</v>
      </c>
      <c r="F895" s="43">
        <v>50</v>
      </c>
      <c r="G895" s="38" t="s">
        <v>12</v>
      </c>
    </row>
    <row r="896" s="94" customFormat="1" ht="17.1" customHeight="1" spans="1:7">
      <c r="A896" s="103">
        <v>893</v>
      </c>
      <c r="B896" s="41" t="s">
        <v>883</v>
      </c>
      <c r="C896" s="48" t="s">
        <v>906</v>
      </c>
      <c r="D896" s="91" t="s">
        <v>11</v>
      </c>
      <c r="E896" s="91">
        <v>85</v>
      </c>
      <c r="F896" s="43">
        <v>50</v>
      </c>
      <c r="G896" s="38" t="s">
        <v>12</v>
      </c>
    </row>
    <row r="897" s="94" customFormat="1" ht="17.1" customHeight="1" spans="1:7">
      <c r="A897" s="103">
        <v>894</v>
      </c>
      <c r="B897" s="41" t="s">
        <v>883</v>
      </c>
      <c r="C897" s="48" t="s">
        <v>907</v>
      </c>
      <c r="D897" s="91" t="s">
        <v>11</v>
      </c>
      <c r="E897" s="91">
        <v>84</v>
      </c>
      <c r="F897" s="43">
        <v>50</v>
      </c>
      <c r="G897" s="38" t="s">
        <v>12</v>
      </c>
    </row>
    <row r="898" s="94" customFormat="1" ht="17.1" customHeight="1" spans="1:7">
      <c r="A898" s="103">
        <v>895</v>
      </c>
      <c r="B898" s="41" t="s">
        <v>883</v>
      </c>
      <c r="C898" s="48" t="s">
        <v>908</v>
      </c>
      <c r="D898" s="91" t="s">
        <v>11</v>
      </c>
      <c r="E898" s="91">
        <v>86</v>
      </c>
      <c r="F898" s="43">
        <v>50</v>
      </c>
      <c r="G898" s="38" t="s">
        <v>12</v>
      </c>
    </row>
    <row r="899" s="94" customFormat="1" ht="17.1" customHeight="1" spans="1:7">
      <c r="A899" s="103">
        <v>896</v>
      </c>
      <c r="B899" s="41" t="s">
        <v>883</v>
      </c>
      <c r="C899" s="48" t="s">
        <v>909</v>
      </c>
      <c r="D899" s="91" t="s">
        <v>11</v>
      </c>
      <c r="E899" s="91">
        <v>84</v>
      </c>
      <c r="F899" s="43">
        <v>50</v>
      </c>
      <c r="G899" s="38" t="s">
        <v>12</v>
      </c>
    </row>
    <row r="900" s="94" customFormat="1" ht="17.1" customHeight="1" spans="1:7">
      <c r="A900" s="103">
        <v>897</v>
      </c>
      <c r="B900" s="41" t="s">
        <v>883</v>
      </c>
      <c r="C900" s="48" t="s">
        <v>910</v>
      </c>
      <c r="D900" s="91" t="s">
        <v>11</v>
      </c>
      <c r="E900" s="91">
        <v>84</v>
      </c>
      <c r="F900" s="43">
        <v>50</v>
      </c>
      <c r="G900" s="38" t="s">
        <v>12</v>
      </c>
    </row>
    <row r="901" s="94" customFormat="1" ht="17.1" customHeight="1" spans="1:7">
      <c r="A901" s="103">
        <v>898</v>
      </c>
      <c r="B901" s="41" t="s">
        <v>883</v>
      </c>
      <c r="C901" s="48" t="s">
        <v>911</v>
      </c>
      <c r="D901" s="91" t="s">
        <v>23</v>
      </c>
      <c r="E901" s="91">
        <v>87</v>
      </c>
      <c r="F901" s="43">
        <v>50</v>
      </c>
      <c r="G901" s="38" t="s">
        <v>12</v>
      </c>
    </row>
    <row r="902" s="94" customFormat="1" ht="17.1" customHeight="1" spans="1:7">
      <c r="A902" s="103">
        <v>899</v>
      </c>
      <c r="B902" s="41" t="s">
        <v>883</v>
      </c>
      <c r="C902" s="48" t="s">
        <v>912</v>
      </c>
      <c r="D902" s="91" t="s">
        <v>11</v>
      </c>
      <c r="E902" s="91">
        <v>84</v>
      </c>
      <c r="F902" s="43">
        <v>50</v>
      </c>
      <c r="G902" s="38" t="s">
        <v>12</v>
      </c>
    </row>
    <row r="903" s="94" customFormat="1" ht="17.1" customHeight="1" spans="1:7">
      <c r="A903" s="103">
        <v>900</v>
      </c>
      <c r="B903" s="41" t="s">
        <v>883</v>
      </c>
      <c r="C903" s="48" t="s">
        <v>913</v>
      </c>
      <c r="D903" s="91" t="s">
        <v>11</v>
      </c>
      <c r="E903" s="91">
        <v>86</v>
      </c>
      <c r="F903" s="43">
        <v>50</v>
      </c>
      <c r="G903" s="38" t="s">
        <v>12</v>
      </c>
    </row>
    <row r="904" s="94" customFormat="1" ht="17.1" customHeight="1" spans="1:7">
      <c r="A904" s="103">
        <v>901</v>
      </c>
      <c r="B904" s="41" t="s">
        <v>883</v>
      </c>
      <c r="C904" s="48" t="s">
        <v>914</v>
      </c>
      <c r="D904" s="91" t="s">
        <v>23</v>
      </c>
      <c r="E904" s="91">
        <v>84</v>
      </c>
      <c r="F904" s="43">
        <v>50</v>
      </c>
      <c r="G904" s="38" t="s">
        <v>12</v>
      </c>
    </row>
    <row r="905" s="94" customFormat="1" ht="17.1" customHeight="1" spans="1:7">
      <c r="A905" s="103">
        <v>902</v>
      </c>
      <c r="B905" s="41" t="s">
        <v>883</v>
      </c>
      <c r="C905" s="48" t="s">
        <v>915</v>
      </c>
      <c r="D905" s="91" t="s">
        <v>11</v>
      </c>
      <c r="E905" s="91">
        <v>85</v>
      </c>
      <c r="F905" s="43">
        <v>50</v>
      </c>
      <c r="G905" s="38" t="s">
        <v>12</v>
      </c>
    </row>
    <row r="906" s="94" customFormat="1" ht="17.1" customHeight="1" spans="1:7">
      <c r="A906" s="103">
        <v>903</v>
      </c>
      <c r="B906" s="41" t="s">
        <v>883</v>
      </c>
      <c r="C906" s="48" t="s">
        <v>916</v>
      </c>
      <c r="D906" s="91" t="s">
        <v>11</v>
      </c>
      <c r="E906" s="91">
        <v>84</v>
      </c>
      <c r="F906" s="43">
        <v>50</v>
      </c>
      <c r="G906" s="38" t="s">
        <v>12</v>
      </c>
    </row>
    <row r="907" s="94" customFormat="1" ht="17.1" customHeight="1" spans="1:7">
      <c r="A907" s="103">
        <v>904</v>
      </c>
      <c r="B907" s="41" t="s">
        <v>883</v>
      </c>
      <c r="C907" s="48" t="s">
        <v>917</v>
      </c>
      <c r="D907" s="91" t="s">
        <v>11</v>
      </c>
      <c r="E907" s="91">
        <v>84</v>
      </c>
      <c r="F907" s="43">
        <v>50</v>
      </c>
      <c r="G907" s="38" t="s">
        <v>12</v>
      </c>
    </row>
    <row r="908" s="94" customFormat="1" ht="17.1" customHeight="1" spans="1:7">
      <c r="A908" s="103">
        <v>905</v>
      </c>
      <c r="B908" s="41" t="s">
        <v>883</v>
      </c>
      <c r="C908" s="48" t="s">
        <v>918</v>
      </c>
      <c r="D908" s="91" t="s">
        <v>11</v>
      </c>
      <c r="E908" s="91">
        <v>84</v>
      </c>
      <c r="F908" s="43">
        <v>50</v>
      </c>
      <c r="G908" s="38" t="s">
        <v>12</v>
      </c>
    </row>
    <row r="909" s="94" customFormat="1" ht="17.1" customHeight="1" spans="1:7">
      <c r="A909" s="103">
        <v>906</v>
      </c>
      <c r="B909" s="41" t="s">
        <v>883</v>
      </c>
      <c r="C909" s="48" t="s">
        <v>919</v>
      </c>
      <c r="D909" s="91" t="s">
        <v>23</v>
      </c>
      <c r="E909" s="91">
        <v>83</v>
      </c>
      <c r="F909" s="43">
        <v>50</v>
      </c>
      <c r="G909" s="38" t="s">
        <v>12</v>
      </c>
    </row>
    <row r="910" s="94" customFormat="1" ht="17.1" customHeight="1" spans="1:7">
      <c r="A910" s="103">
        <v>907</v>
      </c>
      <c r="B910" s="41" t="s">
        <v>883</v>
      </c>
      <c r="C910" s="48" t="s">
        <v>920</v>
      </c>
      <c r="D910" s="91" t="s">
        <v>23</v>
      </c>
      <c r="E910" s="91">
        <v>84</v>
      </c>
      <c r="F910" s="43">
        <v>50</v>
      </c>
      <c r="G910" s="38" t="s">
        <v>12</v>
      </c>
    </row>
    <row r="911" s="94" customFormat="1" ht="17.1" customHeight="1" spans="1:7">
      <c r="A911" s="103">
        <v>908</v>
      </c>
      <c r="B911" s="41" t="s">
        <v>883</v>
      </c>
      <c r="C911" s="48" t="s">
        <v>921</v>
      </c>
      <c r="D911" s="91" t="s">
        <v>11</v>
      </c>
      <c r="E911" s="91">
        <v>83</v>
      </c>
      <c r="F911" s="43">
        <v>50</v>
      </c>
      <c r="G911" s="38" t="s">
        <v>12</v>
      </c>
    </row>
    <row r="912" s="94" customFormat="1" ht="17.1" customHeight="1" spans="1:7">
      <c r="A912" s="103">
        <v>909</v>
      </c>
      <c r="B912" s="41" t="s">
        <v>883</v>
      </c>
      <c r="C912" s="48" t="s">
        <v>922</v>
      </c>
      <c r="D912" s="91" t="s">
        <v>11</v>
      </c>
      <c r="E912" s="91">
        <v>83</v>
      </c>
      <c r="F912" s="43">
        <v>50</v>
      </c>
      <c r="G912" s="38" t="s">
        <v>12</v>
      </c>
    </row>
    <row r="913" s="94" customFormat="1" ht="17.1" customHeight="1" spans="1:7">
      <c r="A913" s="103">
        <v>910</v>
      </c>
      <c r="B913" s="41" t="s">
        <v>883</v>
      </c>
      <c r="C913" s="48" t="s">
        <v>923</v>
      </c>
      <c r="D913" s="91" t="s">
        <v>23</v>
      </c>
      <c r="E913" s="91">
        <v>83</v>
      </c>
      <c r="F913" s="43">
        <v>50</v>
      </c>
      <c r="G913" s="38" t="s">
        <v>12</v>
      </c>
    </row>
    <row r="914" s="94" customFormat="1" ht="17.1" customHeight="1" spans="1:7">
      <c r="A914" s="103">
        <v>911</v>
      </c>
      <c r="B914" s="41" t="s">
        <v>883</v>
      </c>
      <c r="C914" s="48" t="s">
        <v>924</v>
      </c>
      <c r="D914" s="91" t="s">
        <v>11</v>
      </c>
      <c r="E914" s="91">
        <v>83</v>
      </c>
      <c r="F914" s="43">
        <v>50</v>
      </c>
      <c r="G914" s="38" t="s">
        <v>12</v>
      </c>
    </row>
    <row r="915" s="94" customFormat="1" ht="17.1" customHeight="1" spans="1:7">
      <c r="A915" s="103">
        <v>912</v>
      </c>
      <c r="B915" s="41" t="s">
        <v>883</v>
      </c>
      <c r="C915" s="48" t="s">
        <v>925</v>
      </c>
      <c r="D915" s="91" t="s">
        <v>23</v>
      </c>
      <c r="E915" s="91">
        <v>83</v>
      </c>
      <c r="F915" s="43">
        <v>50</v>
      </c>
      <c r="G915" s="38" t="s">
        <v>12</v>
      </c>
    </row>
    <row r="916" s="94" customFormat="1" ht="17.1" customHeight="1" spans="1:7">
      <c r="A916" s="103">
        <v>913</v>
      </c>
      <c r="B916" s="41" t="s">
        <v>883</v>
      </c>
      <c r="C916" s="48" t="s">
        <v>926</v>
      </c>
      <c r="D916" s="91" t="s">
        <v>11</v>
      </c>
      <c r="E916" s="91">
        <v>83</v>
      </c>
      <c r="F916" s="43">
        <v>50</v>
      </c>
      <c r="G916" s="38" t="s">
        <v>12</v>
      </c>
    </row>
    <row r="917" s="94" customFormat="1" ht="17.1" customHeight="1" spans="1:7">
      <c r="A917" s="103">
        <v>914</v>
      </c>
      <c r="B917" s="41" t="s">
        <v>883</v>
      </c>
      <c r="C917" s="48" t="s">
        <v>927</v>
      </c>
      <c r="D917" s="91" t="s">
        <v>11</v>
      </c>
      <c r="E917" s="91">
        <v>83</v>
      </c>
      <c r="F917" s="43">
        <v>50</v>
      </c>
      <c r="G917" s="38" t="s">
        <v>12</v>
      </c>
    </row>
    <row r="918" s="94" customFormat="1" ht="17.1" customHeight="1" spans="1:7">
      <c r="A918" s="103">
        <v>915</v>
      </c>
      <c r="B918" s="41" t="s">
        <v>883</v>
      </c>
      <c r="C918" s="48" t="s">
        <v>928</v>
      </c>
      <c r="D918" s="91" t="s">
        <v>11</v>
      </c>
      <c r="E918" s="91">
        <v>83</v>
      </c>
      <c r="F918" s="43">
        <v>50</v>
      </c>
      <c r="G918" s="38" t="s">
        <v>12</v>
      </c>
    </row>
    <row r="919" s="94" customFormat="1" ht="17.1" customHeight="1" spans="1:7">
      <c r="A919" s="103">
        <v>916</v>
      </c>
      <c r="B919" s="41" t="s">
        <v>883</v>
      </c>
      <c r="C919" s="48" t="s">
        <v>929</v>
      </c>
      <c r="D919" s="91" t="s">
        <v>11</v>
      </c>
      <c r="E919" s="91">
        <v>83</v>
      </c>
      <c r="F919" s="43">
        <v>50</v>
      </c>
      <c r="G919" s="38" t="s">
        <v>12</v>
      </c>
    </row>
    <row r="920" s="94" customFormat="1" ht="17.1" customHeight="1" spans="1:7">
      <c r="A920" s="103">
        <v>917</v>
      </c>
      <c r="B920" s="41" t="s">
        <v>883</v>
      </c>
      <c r="C920" s="48" t="s">
        <v>930</v>
      </c>
      <c r="D920" s="91" t="s">
        <v>23</v>
      </c>
      <c r="E920" s="91">
        <v>86</v>
      </c>
      <c r="F920" s="43">
        <v>50</v>
      </c>
      <c r="G920" s="38" t="s">
        <v>12</v>
      </c>
    </row>
    <row r="921" s="94" customFormat="1" ht="17.1" customHeight="1" spans="1:7">
      <c r="A921" s="103">
        <v>918</v>
      </c>
      <c r="B921" s="41" t="s">
        <v>883</v>
      </c>
      <c r="C921" s="48" t="s">
        <v>931</v>
      </c>
      <c r="D921" s="91" t="s">
        <v>11</v>
      </c>
      <c r="E921" s="91">
        <v>83</v>
      </c>
      <c r="F921" s="43">
        <v>50</v>
      </c>
      <c r="G921" s="38" t="s">
        <v>12</v>
      </c>
    </row>
    <row r="922" s="94" customFormat="1" ht="17.1" customHeight="1" spans="1:7">
      <c r="A922" s="103">
        <v>919</v>
      </c>
      <c r="B922" s="41" t="s">
        <v>883</v>
      </c>
      <c r="C922" s="48" t="s">
        <v>932</v>
      </c>
      <c r="D922" s="91" t="s">
        <v>11</v>
      </c>
      <c r="E922" s="91">
        <v>83</v>
      </c>
      <c r="F922" s="43">
        <v>50</v>
      </c>
      <c r="G922" s="38" t="s">
        <v>12</v>
      </c>
    </row>
    <row r="923" s="94" customFormat="1" ht="17.1" customHeight="1" spans="1:7">
      <c r="A923" s="103">
        <v>920</v>
      </c>
      <c r="B923" s="41" t="s">
        <v>883</v>
      </c>
      <c r="C923" s="48" t="s">
        <v>933</v>
      </c>
      <c r="D923" s="91" t="s">
        <v>11</v>
      </c>
      <c r="E923" s="91">
        <v>82</v>
      </c>
      <c r="F923" s="43">
        <v>50</v>
      </c>
      <c r="G923" s="38" t="s">
        <v>12</v>
      </c>
    </row>
    <row r="924" s="94" customFormat="1" ht="17.1" customHeight="1" spans="1:7">
      <c r="A924" s="103">
        <v>921</v>
      </c>
      <c r="B924" s="41" t="s">
        <v>883</v>
      </c>
      <c r="C924" s="48" t="s">
        <v>934</v>
      </c>
      <c r="D924" s="91" t="s">
        <v>11</v>
      </c>
      <c r="E924" s="91">
        <v>83</v>
      </c>
      <c r="F924" s="43">
        <v>50</v>
      </c>
      <c r="G924" s="38" t="s">
        <v>12</v>
      </c>
    </row>
    <row r="925" s="94" customFormat="1" ht="17.1" customHeight="1" spans="1:7">
      <c r="A925" s="103">
        <v>922</v>
      </c>
      <c r="B925" s="41" t="s">
        <v>883</v>
      </c>
      <c r="C925" s="48" t="s">
        <v>935</v>
      </c>
      <c r="D925" s="91" t="s">
        <v>23</v>
      </c>
      <c r="E925" s="91">
        <v>83</v>
      </c>
      <c r="F925" s="43">
        <v>50</v>
      </c>
      <c r="G925" s="38" t="s">
        <v>12</v>
      </c>
    </row>
    <row r="926" s="94" customFormat="1" ht="17.1" customHeight="1" spans="1:7">
      <c r="A926" s="103">
        <v>923</v>
      </c>
      <c r="B926" s="41" t="s">
        <v>883</v>
      </c>
      <c r="C926" s="48" t="s">
        <v>936</v>
      </c>
      <c r="D926" s="91" t="s">
        <v>11</v>
      </c>
      <c r="E926" s="91">
        <v>82</v>
      </c>
      <c r="F926" s="43">
        <v>50</v>
      </c>
      <c r="G926" s="38" t="s">
        <v>12</v>
      </c>
    </row>
    <row r="927" s="94" customFormat="1" ht="17.1" customHeight="1" spans="1:7">
      <c r="A927" s="103">
        <v>924</v>
      </c>
      <c r="B927" s="41" t="s">
        <v>883</v>
      </c>
      <c r="C927" s="48" t="s">
        <v>937</v>
      </c>
      <c r="D927" s="91" t="s">
        <v>23</v>
      </c>
      <c r="E927" s="91">
        <v>82</v>
      </c>
      <c r="F927" s="43">
        <v>50</v>
      </c>
      <c r="G927" s="38" t="s">
        <v>12</v>
      </c>
    </row>
    <row r="928" s="94" customFormat="1" ht="17.1" customHeight="1" spans="1:7">
      <c r="A928" s="103">
        <v>925</v>
      </c>
      <c r="B928" s="41" t="s">
        <v>883</v>
      </c>
      <c r="C928" s="48" t="s">
        <v>938</v>
      </c>
      <c r="D928" s="91" t="s">
        <v>23</v>
      </c>
      <c r="E928" s="91">
        <v>82</v>
      </c>
      <c r="F928" s="43">
        <v>50</v>
      </c>
      <c r="G928" s="38" t="s">
        <v>12</v>
      </c>
    </row>
    <row r="929" s="94" customFormat="1" ht="17.1" customHeight="1" spans="1:7">
      <c r="A929" s="103">
        <v>926</v>
      </c>
      <c r="B929" s="41" t="s">
        <v>883</v>
      </c>
      <c r="C929" s="48" t="s">
        <v>939</v>
      </c>
      <c r="D929" s="91" t="s">
        <v>23</v>
      </c>
      <c r="E929" s="91">
        <v>82</v>
      </c>
      <c r="F929" s="43">
        <v>50</v>
      </c>
      <c r="G929" s="38" t="s">
        <v>12</v>
      </c>
    </row>
    <row r="930" s="94" customFormat="1" ht="17.1" customHeight="1" spans="1:7">
      <c r="A930" s="103">
        <v>927</v>
      </c>
      <c r="B930" s="41" t="s">
        <v>883</v>
      </c>
      <c r="C930" s="48" t="s">
        <v>940</v>
      </c>
      <c r="D930" s="91" t="s">
        <v>23</v>
      </c>
      <c r="E930" s="91">
        <v>82</v>
      </c>
      <c r="F930" s="43">
        <v>50</v>
      </c>
      <c r="G930" s="38" t="s">
        <v>12</v>
      </c>
    </row>
    <row r="931" s="94" customFormat="1" ht="17.1" customHeight="1" spans="1:7">
      <c r="A931" s="103">
        <v>928</v>
      </c>
      <c r="B931" s="41" t="s">
        <v>883</v>
      </c>
      <c r="C931" s="48" t="s">
        <v>941</v>
      </c>
      <c r="D931" s="91" t="s">
        <v>11</v>
      </c>
      <c r="E931" s="91">
        <v>82</v>
      </c>
      <c r="F931" s="43">
        <v>50</v>
      </c>
      <c r="G931" s="38" t="s">
        <v>12</v>
      </c>
    </row>
    <row r="932" s="94" customFormat="1" ht="17.1" customHeight="1" spans="1:7">
      <c r="A932" s="103">
        <v>929</v>
      </c>
      <c r="B932" s="41" t="s">
        <v>883</v>
      </c>
      <c r="C932" s="48" t="s">
        <v>942</v>
      </c>
      <c r="D932" s="91" t="s">
        <v>11</v>
      </c>
      <c r="E932" s="91">
        <v>82</v>
      </c>
      <c r="F932" s="43">
        <v>50</v>
      </c>
      <c r="G932" s="38" t="s">
        <v>12</v>
      </c>
    </row>
    <row r="933" s="94" customFormat="1" ht="17.1" customHeight="1" spans="1:7">
      <c r="A933" s="103">
        <v>930</v>
      </c>
      <c r="B933" s="41" t="s">
        <v>883</v>
      </c>
      <c r="C933" s="48" t="s">
        <v>943</v>
      </c>
      <c r="D933" s="91" t="s">
        <v>11</v>
      </c>
      <c r="E933" s="91">
        <v>82</v>
      </c>
      <c r="F933" s="43">
        <v>50</v>
      </c>
      <c r="G933" s="38" t="s">
        <v>12</v>
      </c>
    </row>
    <row r="934" s="94" customFormat="1" ht="17.1" customHeight="1" spans="1:7">
      <c r="A934" s="103">
        <v>931</v>
      </c>
      <c r="B934" s="41" t="s">
        <v>883</v>
      </c>
      <c r="C934" s="48" t="s">
        <v>944</v>
      </c>
      <c r="D934" s="91" t="s">
        <v>11</v>
      </c>
      <c r="E934" s="91">
        <v>82</v>
      </c>
      <c r="F934" s="43">
        <v>50</v>
      </c>
      <c r="G934" s="38" t="s">
        <v>12</v>
      </c>
    </row>
    <row r="935" s="94" customFormat="1" ht="17.1" customHeight="1" spans="1:7">
      <c r="A935" s="103">
        <v>932</v>
      </c>
      <c r="B935" s="41" t="s">
        <v>883</v>
      </c>
      <c r="C935" s="48" t="s">
        <v>945</v>
      </c>
      <c r="D935" s="91" t="s">
        <v>23</v>
      </c>
      <c r="E935" s="91">
        <v>81</v>
      </c>
      <c r="F935" s="43">
        <v>50</v>
      </c>
      <c r="G935" s="38" t="s">
        <v>12</v>
      </c>
    </row>
    <row r="936" s="94" customFormat="1" ht="17.1" customHeight="1" spans="1:7">
      <c r="A936" s="103">
        <v>933</v>
      </c>
      <c r="B936" s="41" t="s">
        <v>883</v>
      </c>
      <c r="C936" s="48" t="s">
        <v>946</v>
      </c>
      <c r="D936" s="91" t="s">
        <v>23</v>
      </c>
      <c r="E936" s="91">
        <v>81</v>
      </c>
      <c r="F936" s="43">
        <v>50</v>
      </c>
      <c r="G936" s="38" t="s">
        <v>12</v>
      </c>
    </row>
    <row r="937" s="94" customFormat="1" ht="17.1" customHeight="1" spans="1:7">
      <c r="A937" s="103">
        <v>934</v>
      </c>
      <c r="B937" s="41" t="s">
        <v>883</v>
      </c>
      <c r="C937" s="48" t="s">
        <v>947</v>
      </c>
      <c r="D937" s="91" t="s">
        <v>23</v>
      </c>
      <c r="E937" s="91">
        <v>81</v>
      </c>
      <c r="F937" s="43">
        <v>50</v>
      </c>
      <c r="G937" s="38" t="s">
        <v>12</v>
      </c>
    </row>
    <row r="938" s="94" customFormat="1" ht="17.1" customHeight="1" spans="1:7">
      <c r="A938" s="103">
        <v>935</v>
      </c>
      <c r="B938" s="41" t="s">
        <v>883</v>
      </c>
      <c r="C938" s="48" t="s">
        <v>948</v>
      </c>
      <c r="D938" s="91" t="s">
        <v>23</v>
      </c>
      <c r="E938" s="91">
        <v>81</v>
      </c>
      <c r="F938" s="43">
        <v>50</v>
      </c>
      <c r="G938" s="38" t="s">
        <v>12</v>
      </c>
    </row>
    <row r="939" s="94" customFormat="1" ht="17.1" customHeight="1" spans="1:7">
      <c r="A939" s="103">
        <v>936</v>
      </c>
      <c r="B939" s="41" t="s">
        <v>883</v>
      </c>
      <c r="C939" s="48" t="s">
        <v>949</v>
      </c>
      <c r="D939" s="91" t="s">
        <v>11</v>
      </c>
      <c r="E939" s="91">
        <v>81</v>
      </c>
      <c r="F939" s="43">
        <v>50</v>
      </c>
      <c r="G939" s="38" t="s">
        <v>12</v>
      </c>
    </row>
    <row r="940" s="94" customFormat="1" ht="17.1" customHeight="1" spans="1:7">
      <c r="A940" s="103">
        <v>937</v>
      </c>
      <c r="B940" s="41" t="s">
        <v>883</v>
      </c>
      <c r="C940" s="48" t="s">
        <v>950</v>
      </c>
      <c r="D940" s="91" t="s">
        <v>11</v>
      </c>
      <c r="E940" s="91">
        <v>81</v>
      </c>
      <c r="F940" s="43">
        <v>50</v>
      </c>
      <c r="G940" s="38" t="s">
        <v>12</v>
      </c>
    </row>
    <row r="941" s="94" customFormat="1" ht="17.1" customHeight="1" spans="1:7">
      <c r="A941" s="103">
        <v>938</v>
      </c>
      <c r="B941" s="41" t="s">
        <v>883</v>
      </c>
      <c r="C941" s="48" t="s">
        <v>951</v>
      </c>
      <c r="D941" s="91" t="s">
        <v>11</v>
      </c>
      <c r="E941" s="91">
        <v>81</v>
      </c>
      <c r="F941" s="43">
        <v>50</v>
      </c>
      <c r="G941" s="38" t="s">
        <v>12</v>
      </c>
    </row>
    <row r="942" s="94" customFormat="1" ht="17.1" customHeight="1" spans="1:7">
      <c r="A942" s="103">
        <v>939</v>
      </c>
      <c r="B942" s="41" t="s">
        <v>883</v>
      </c>
      <c r="C942" s="48" t="s">
        <v>952</v>
      </c>
      <c r="D942" s="91" t="s">
        <v>23</v>
      </c>
      <c r="E942" s="91">
        <v>81</v>
      </c>
      <c r="F942" s="43">
        <v>50</v>
      </c>
      <c r="G942" s="38" t="s">
        <v>12</v>
      </c>
    </row>
    <row r="943" s="94" customFormat="1" ht="17.1" customHeight="1" spans="1:7">
      <c r="A943" s="103">
        <v>940</v>
      </c>
      <c r="B943" s="41" t="s">
        <v>883</v>
      </c>
      <c r="C943" s="48" t="s">
        <v>953</v>
      </c>
      <c r="D943" s="91" t="s">
        <v>11</v>
      </c>
      <c r="E943" s="91">
        <v>81</v>
      </c>
      <c r="F943" s="43">
        <v>50</v>
      </c>
      <c r="G943" s="38" t="s">
        <v>12</v>
      </c>
    </row>
    <row r="944" s="94" customFormat="1" ht="17.1" customHeight="1" spans="1:7">
      <c r="A944" s="103">
        <v>941</v>
      </c>
      <c r="B944" s="41" t="s">
        <v>883</v>
      </c>
      <c r="C944" s="48" t="s">
        <v>954</v>
      </c>
      <c r="D944" s="91" t="s">
        <v>23</v>
      </c>
      <c r="E944" s="91">
        <v>81</v>
      </c>
      <c r="F944" s="43">
        <v>50</v>
      </c>
      <c r="G944" s="38" t="s">
        <v>12</v>
      </c>
    </row>
    <row r="945" s="94" customFormat="1" ht="17.1" customHeight="1" spans="1:7">
      <c r="A945" s="103">
        <v>942</v>
      </c>
      <c r="B945" s="41" t="s">
        <v>883</v>
      </c>
      <c r="C945" s="48" t="s">
        <v>955</v>
      </c>
      <c r="D945" s="91" t="s">
        <v>11</v>
      </c>
      <c r="E945" s="91">
        <v>81</v>
      </c>
      <c r="F945" s="43">
        <v>50</v>
      </c>
      <c r="G945" s="38" t="s">
        <v>12</v>
      </c>
    </row>
    <row r="946" s="94" customFormat="1" ht="17.1" customHeight="1" spans="1:7">
      <c r="A946" s="103">
        <v>943</v>
      </c>
      <c r="B946" s="41" t="s">
        <v>883</v>
      </c>
      <c r="C946" s="48" t="s">
        <v>956</v>
      </c>
      <c r="D946" s="91" t="s">
        <v>23</v>
      </c>
      <c r="E946" s="91">
        <v>81</v>
      </c>
      <c r="F946" s="43">
        <v>50</v>
      </c>
      <c r="G946" s="38" t="s">
        <v>12</v>
      </c>
    </row>
    <row r="947" s="94" customFormat="1" ht="17.1" customHeight="1" spans="1:7">
      <c r="A947" s="103">
        <v>944</v>
      </c>
      <c r="B947" s="41" t="s">
        <v>883</v>
      </c>
      <c r="C947" s="48" t="s">
        <v>957</v>
      </c>
      <c r="D947" s="91" t="s">
        <v>11</v>
      </c>
      <c r="E947" s="91">
        <v>80</v>
      </c>
      <c r="F947" s="43">
        <v>50</v>
      </c>
      <c r="G947" s="38" t="s">
        <v>12</v>
      </c>
    </row>
    <row r="948" s="94" customFormat="1" ht="17.1" customHeight="1" spans="1:7">
      <c r="A948" s="103">
        <v>945</v>
      </c>
      <c r="B948" s="41" t="s">
        <v>883</v>
      </c>
      <c r="C948" s="48" t="s">
        <v>958</v>
      </c>
      <c r="D948" s="91" t="s">
        <v>23</v>
      </c>
      <c r="E948" s="91">
        <v>80</v>
      </c>
      <c r="F948" s="43">
        <v>50</v>
      </c>
      <c r="G948" s="38" t="s">
        <v>12</v>
      </c>
    </row>
    <row r="949" s="94" customFormat="1" ht="17.1" customHeight="1" spans="1:7">
      <c r="A949" s="103">
        <v>946</v>
      </c>
      <c r="B949" s="41" t="s">
        <v>883</v>
      </c>
      <c r="C949" s="48" t="s">
        <v>959</v>
      </c>
      <c r="D949" s="91" t="s">
        <v>11</v>
      </c>
      <c r="E949" s="91">
        <v>80</v>
      </c>
      <c r="F949" s="43">
        <v>50</v>
      </c>
      <c r="G949" s="38" t="s">
        <v>12</v>
      </c>
    </row>
    <row r="950" s="94" customFormat="1" ht="17.1" customHeight="1" spans="1:7">
      <c r="A950" s="103">
        <v>947</v>
      </c>
      <c r="B950" s="41" t="s">
        <v>883</v>
      </c>
      <c r="C950" s="48" t="s">
        <v>960</v>
      </c>
      <c r="D950" s="91" t="s">
        <v>23</v>
      </c>
      <c r="E950" s="91">
        <v>80</v>
      </c>
      <c r="F950" s="43">
        <v>50</v>
      </c>
      <c r="G950" s="38" t="s">
        <v>12</v>
      </c>
    </row>
    <row r="951" s="94" customFormat="1" ht="17.1" customHeight="1" spans="1:7">
      <c r="A951" s="103">
        <v>948</v>
      </c>
      <c r="B951" s="41" t="s">
        <v>883</v>
      </c>
      <c r="C951" s="48" t="s">
        <v>961</v>
      </c>
      <c r="D951" s="91" t="s">
        <v>11</v>
      </c>
      <c r="E951" s="91">
        <v>80</v>
      </c>
      <c r="F951" s="43">
        <v>50</v>
      </c>
      <c r="G951" s="38" t="s">
        <v>12</v>
      </c>
    </row>
    <row r="952" s="94" customFormat="1" ht="17.1" customHeight="1" spans="1:7">
      <c r="A952" s="103">
        <v>949</v>
      </c>
      <c r="B952" s="41" t="s">
        <v>883</v>
      </c>
      <c r="C952" s="48" t="s">
        <v>962</v>
      </c>
      <c r="D952" s="91" t="s">
        <v>11</v>
      </c>
      <c r="E952" s="91">
        <v>80</v>
      </c>
      <c r="F952" s="43">
        <v>50</v>
      </c>
      <c r="G952" s="38" t="s">
        <v>12</v>
      </c>
    </row>
    <row r="953" s="94" customFormat="1" ht="17.1" customHeight="1" spans="1:7">
      <c r="A953" s="103">
        <v>950</v>
      </c>
      <c r="B953" s="41" t="s">
        <v>883</v>
      </c>
      <c r="C953" s="48" t="s">
        <v>963</v>
      </c>
      <c r="D953" s="91" t="s">
        <v>11</v>
      </c>
      <c r="E953" s="91">
        <v>80</v>
      </c>
      <c r="F953" s="43">
        <v>50</v>
      </c>
      <c r="G953" s="38" t="s">
        <v>12</v>
      </c>
    </row>
    <row r="954" s="94" customFormat="1" ht="17.1" customHeight="1" spans="1:7">
      <c r="A954" s="103">
        <v>951</v>
      </c>
      <c r="B954" s="41" t="s">
        <v>883</v>
      </c>
      <c r="C954" s="48" t="s">
        <v>964</v>
      </c>
      <c r="D954" s="91" t="s">
        <v>23</v>
      </c>
      <c r="E954" s="91">
        <v>80</v>
      </c>
      <c r="F954" s="43">
        <v>50</v>
      </c>
      <c r="G954" s="38" t="s">
        <v>12</v>
      </c>
    </row>
    <row r="955" s="94" customFormat="1" ht="17.1" customHeight="1" spans="1:7">
      <c r="A955" s="103">
        <v>952</v>
      </c>
      <c r="B955" s="41" t="s">
        <v>883</v>
      </c>
      <c r="C955" s="107" t="s">
        <v>965</v>
      </c>
      <c r="D955" s="91" t="s">
        <v>11</v>
      </c>
      <c r="E955" s="91">
        <v>80</v>
      </c>
      <c r="F955" s="43">
        <v>50</v>
      </c>
      <c r="G955" s="38" t="s">
        <v>12</v>
      </c>
    </row>
    <row r="956" s="94" customFormat="1" ht="17.1" customHeight="1" spans="1:7">
      <c r="A956" s="103">
        <v>953</v>
      </c>
      <c r="B956" s="41" t="s">
        <v>883</v>
      </c>
      <c r="C956" s="107" t="s">
        <v>966</v>
      </c>
      <c r="D956" s="91" t="s">
        <v>23</v>
      </c>
      <c r="E956" s="91">
        <v>80</v>
      </c>
      <c r="F956" s="43">
        <v>50</v>
      </c>
      <c r="G956" s="38" t="s">
        <v>12</v>
      </c>
    </row>
    <row r="957" s="94" customFormat="1" ht="17.1" customHeight="1" spans="1:7">
      <c r="A957" s="103">
        <v>954</v>
      </c>
      <c r="B957" s="41" t="s">
        <v>883</v>
      </c>
      <c r="C957" s="107" t="s">
        <v>967</v>
      </c>
      <c r="D957" s="91" t="s">
        <v>23</v>
      </c>
      <c r="E957" s="91">
        <v>80</v>
      </c>
      <c r="F957" s="43">
        <v>50</v>
      </c>
      <c r="G957" s="38" t="s">
        <v>12</v>
      </c>
    </row>
    <row r="958" s="94" customFormat="1" ht="17.1" customHeight="1" spans="1:7">
      <c r="A958" s="103">
        <v>955</v>
      </c>
      <c r="B958" s="41" t="s">
        <v>883</v>
      </c>
      <c r="C958" s="107" t="s">
        <v>968</v>
      </c>
      <c r="D958" s="91" t="s">
        <v>11</v>
      </c>
      <c r="E958" s="91">
        <v>87</v>
      </c>
      <c r="F958" s="43">
        <v>50</v>
      </c>
      <c r="G958" s="38" t="s">
        <v>12</v>
      </c>
    </row>
    <row r="959" s="94" customFormat="1" ht="17.1" customHeight="1" spans="1:7">
      <c r="A959" s="103">
        <v>956</v>
      </c>
      <c r="B959" s="41" t="s">
        <v>883</v>
      </c>
      <c r="C959" s="107" t="s">
        <v>969</v>
      </c>
      <c r="D959" s="91" t="s">
        <v>11</v>
      </c>
      <c r="E959" s="91">
        <v>80</v>
      </c>
      <c r="F959" s="43">
        <v>50</v>
      </c>
      <c r="G959" s="38" t="s">
        <v>12</v>
      </c>
    </row>
    <row r="960" s="94" customFormat="1" ht="17.1" customHeight="1" spans="1:7">
      <c r="A960" s="103">
        <v>957</v>
      </c>
      <c r="B960" s="41" t="s">
        <v>883</v>
      </c>
      <c r="C960" s="107" t="s">
        <v>970</v>
      </c>
      <c r="D960" s="91" t="s">
        <v>23</v>
      </c>
      <c r="E960" s="91">
        <v>85</v>
      </c>
      <c r="F960" s="43">
        <v>50</v>
      </c>
      <c r="G960" s="38" t="s">
        <v>12</v>
      </c>
    </row>
    <row r="961" s="94" customFormat="1" ht="17.1" customHeight="1" spans="1:7">
      <c r="A961" s="103">
        <v>958</v>
      </c>
      <c r="B961" s="41" t="s">
        <v>971</v>
      </c>
      <c r="C961" s="48" t="s">
        <v>972</v>
      </c>
      <c r="D961" s="91" t="s">
        <v>11</v>
      </c>
      <c r="E961" s="91">
        <v>89</v>
      </c>
      <c r="F961" s="43">
        <v>50</v>
      </c>
      <c r="G961" s="38" t="s">
        <v>12</v>
      </c>
    </row>
    <row r="962" s="94" customFormat="1" ht="17.1" customHeight="1" spans="1:7">
      <c r="A962" s="103">
        <v>959</v>
      </c>
      <c r="B962" s="41" t="s">
        <v>971</v>
      </c>
      <c r="C962" s="48" t="s">
        <v>973</v>
      </c>
      <c r="D962" s="91" t="s">
        <v>11</v>
      </c>
      <c r="E962" s="91">
        <v>89</v>
      </c>
      <c r="F962" s="43">
        <v>50</v>
      </c>
      <c r="G962" s="38" t="s">
        <v>12</v>
      </c>
    </row>
    <row r="963" s="94" customFormat="1" ht="17.1" customHeight="1" spans="1:7">
      <c r="A963" s="103">
        <v>960</v>
      </c>
      <c r="B963" s="41" t="s">
        <v>971</v>
      </c>
      <c r="C963" s="48" t="s">
        <v>974</v>
      </c>
      <c r="D963" s="91" t="s">
        <v>11</v>
      </c>
      <c r="E963" s="91">
        <v>89</v>
      </c>
      <c r="F963" s="43">
        <v>50</v>
      </c>
      <c r="G963" s="38" t="s">
        <v>12</v>
      </c>
    </row>
    <row r="964" s="94" customFormat="1" ht="17.1" customHeight="1" spans="1:7">
      <c r="A964" s="103">
        <v>961</v>
      </c>
      <c r="B964" s="41" t="s">
        <v>971</v>
      </c>
      <c r="C964" s="48" t="s">
        <v>975</v>
      </c>
      <c r="D964" s="91" t="s">
        <v>23</v>
      </c>
      <c r="E964" s="91">
        <v>89</v>
      </c>
      <c r="F964" s="43">
        <v>50</v>
      </c>
      <c r="G964" s="38" t="s">
        <v>12</v>
      </c>
    </row>
    <row r="965" s="94" customFormat="1" ht="17.1" customHeight="1" spans="1:7">
      <c r="A965" s="103">
        <v>962</v>
      </c>
      <c r="B965" s="41" t="s">
        <v>971</v>
      </c>
      <c r="C965" s="48" t="s">
        <v>195</v>
      </c>
      <c r="D965" s="91" t="s">
        <v>11</v>
      </c>
      <c r="E965" s="91">
        <v>89</v>
      </c>
      <c r="F965" s="43">
        <v>50</v>
      </c>
      <c r="G965" s="38" t="s">
        <v>12</v>
      </c>
    </row>
    <row r="966" s="94" customFormat="1" ht="17.1" customHeight="1" spans="1:7">
      <c r="A966" s="103">
        <v>963</v>
      </c>
      <c r="B966" s="41" t="s">
        <v>971</v>
      </c>
      <c r="C966" s="48" t="s">
        <v>976</v>
      </c>
      <c r="D966" s="91" t="s">
        <v>11</v>
      </c>
      <c r="E966" s="91">
        <v>89</v>
      </c>
      <c r="F966" s="43">
        <v>50</v>
      </c>
      <c r="G966" s="38" t="s">
        <v>12</v>
      </c>
    </row>
    <row r="967" s="94" customFormat="1" ht="17.1" customHeight="1" spans="1:7">
      <c r="A967" s="103">
        <v>964</v>
      </c>
      <c r="B967" s="41" t="s">
        <v>971</v>
      </c>
      <c r="C967" s="48" t="s">
        <v>977</v>
      </c>
      <c r="D967" s="91" t="s">
        <v>23</v>
      </c>
      <c r="E967" s="91">
        <v>89</v>
      </c>
      <c r="F967" s="43">
        <v>50</v>
      </c>
      <c r="G967" s="38" t="s">
        <v>12</v>
      </c>
    </row>
    <row r="968" s="94" customFormat="1" ht="17.1" customHeight="1" spans="1:7">
      <c r="A968" s="103">
        <v>965</v>
      </c>
      <c r="B968" s="41" t="s">
        <v>971</v>
      </c>
      <c r="C968" s="48" t="s">
        <v>978</v>
      </c>
      <c r="D968" s="91" t="s">
        <v>11</v>
      </c>
      <c r="E968" s="91">
        <v>88</v>
      </c>
      <c r="F968" s="43">
        <v>50</v>
      </c>
      <c r="G968" s="38" t="s">
        <v>12</v>
      </c>
    </row>
    <row r="969" s="94" customFormat="1" ht="17.1" customHeight="1" spans="1:7">
      <c r="A969" s="103">
        <v>966</v>
      </c>
      <c r="B969" s="41" t="s">
        <v>971</v>
      </c>
      <c r="C969" s="48" t="s">
        <v>979</v>
      </c>
      <c r="D969" s="91" t="s">
        <v>23</v>
      </c>
      <c r="E969" s="91">
        <v>88</v>
      </c>
      <c r="F969" s="43">
        <v>50</v>
      </c>
      <c r="G969" s="38" t="s">
        <v>12</v>
      </c>
    </row>
    <row r="970" s="94" customFormat="1" ht="17.1" customHeight="1" spans="1:7">
      <c r="A970" s="103">
        <v>967</v>
      </c>
      <c r="B970" s="41" t="s">
        <v>971</v>
      </c>
      <c r="C970" s="48" t="s">
        <v>980</v>
      </c>
      <c r="D970" s="91" t="s">
        <v>23</v>
      </c>
      <c r="E970" s="91">
        <v>88</v>
      </c>
      <c r="F970" s="43">
        <v>50</v>
      </c>
      <c r="G970" s="38" t="s">
        <v>12</v>
      </c>
    </row>
    <row r="971" s="94" customFormat="1" ht="17.1" customHeight="1" spans="1:7">
      <c r="A971" s="103">
        <v>968</v>
      </c>
      <c r="B971" s="41" t="s">
        <v>971</v>
      </c>
      <c r="C971" s="48" t="s">
        <v>981</v>
      </c>
      <c r="D971" s="91" t="s">
        <v>11</v>
      </c>
      <c r="E971" s="91">
        <v>88</v>
      </c>
      <c r="F971" s="43">
        <v>50</v>
      </c>
      <c r="G971" s="38" t="s">
        <v>12</v>
      </c>
    </row>
    <row r="972" s="94" customFormat="1" ht="17.1" customHeight="1" spans="1:7">
      <c r="A972" s="103">
        <v>969</v>
      </c>
      <c r="B972" s="41" t="s">
        <v>971</v>
      </c>
      <c r="C972" s="48" t="s">
        <v>982</v>
      </c>
      <c r="D972" s="91" t="s">
        <v>11</v>
      </c>
      <c r="E972" s="91">
        <v>88</v>
      </c>
      <c r="F972" s="43">
        <v>50</v>
      </c>
      <c r="G972" s="38" t="s">
        <v>12</v>
      </c>
    </row>
    <row r="973" s="94" customFormat="1" ht="17.1" customHeight="1" spans="1:7">
      <c r="A973" s="103">
        <v>970</v>
      </c>
      <c r="B973" s="41" t="s">
        <v>971</v>
      </c>
      <c r="C973" s="48" t="s">
        <v>983</v>
      </c>
      <c r="D973" s="91" t="s">
        <v>11</v>
      </c>
      <c r="E973" s="91">
        <v>88</v>
      </c>
      <c r="F973" s="43">
        <v>50</v>
      </c>
      <c r="G973" s="38" t="s">
        <v>12</v>
      </c>
    </row>
    <row r="974" s="94" customFormat="1" ht="17.1" customHeight="1" spans="1:7">
      <c r="A974" s="103">
        <v>971</v>
      </c>
      <c r="B974" s="41" t="s">
        <v>971</v>
      </c>
      <c r="C974" s="48" t="s">
        <v>984</v>
      </c>
      <c r="D974" s="91" t="s">
        <v>11</v>
      </c>
      <c r="E974" s="91">
        <v>88</v>
      </c>
      <c r="F974" s="43">
        <v>50</v>
      </c>
      <c r="G974" s="38" t="s">
        <v>12</v>
      </c>
    </row>
    <row r="975" s="94" customFormat="1" ht="17.1" customHeight="1" spans="1:7">
      <c r="A975" s="103">
        <v>972</v>
      </c>
      <c r="B975" s="41" t="s">
        <v>971</v>
      </c>
      <c r="C975" s="48" t="s">
        <v>985</v>
      </c>
      <c r="D975" s="91" t="s">
        <v>11</v>
      </c>
      <c r="E975" s="91">
        <v>88</v>
      </c>
      <c r="F975" s="43">
        <v>50</v>
      </c>
      <c r="G975" s="38" t="s">
        <v>12</v>
      </c>
    </row>
    <row r="976" s="94" customFormat="1" ht="17.1" customHeight="1" spans="1:7">
      <c r="A976" s="103">
        <v>973</v>
      </c>
      <c r="B976" s="41" t="s">
        <v>971</v>
      </c>
      <c r="C976" s="48" t="s">
        <v>986</v>
      </c>
      <c r="D976" s="91" t="s">
        <v>23</v>
      </c>
      <c r="E976" s="91">
        <v>88</v>
      </c>
      <c r="F976" s="43">
        <v>50</v>
      </c>
      <c r="G976" s="38" t="s">
        <v>12</v>
      </c>
    </row>
    <row r="977" s="94" customFormat="1" ht="17.1" customHeight="1" spans="1:7">
      <c r="A977" s="103">
        <v>974</v>
      </c>
      <c r="B977" s="41" t="s">
        <v>971</v>
      </c>
      <c r="C977" s="48" t="s">
        <v>987</v>
      </c>
      <c r="D977" s="91" t="s">
        <v>11</v>
      </c>
      <c r="E977" s="91">
        <v>87</v>
      </c>
      <c r="F977" s="43">
        <v>50</v>
      </c>
      <c r="G977" s="38" t="s">
        <v>12</v>
      </c>
    </row>
    <row r="978" s="94" customFormat="1" ht="17.1" customHeight="1" spans="1:7">
      <c r="A978" s="103">
        <v>975</v>
      </c>
      <c r="B978" s="41" t="s">
        <v>971</v>
      </c>
      <c r="C978" s="48" t="s">
        <v>988</v>
      </c>
      <c r="D978" s="91" t="s">
        <v>23</v>
      </c>
      <c r="E978" s="91">
        <v>88</v>
      </c>
      <c r="F978" s="43">
        <v>50</v>
      </c>
      <c r="G978" s="38" t="s">
        <v>12</v>
      </c>
    </row>
    <row r="979" s="94" customFormat="1" ht="17.1" customHeight="1" spans="1:7">
      <c r="A979" s="103">
        <v>976</v>
      </c>
      <c r="B979" s="41" t="s">
        <v>971</v>
      </c>
      <c r="C979" s="48" t="s">
        <v>989</v>
      </c>
      <c r="D979" s="91" t="s">
        <v>11</v>
      </c>
      <c r="E979" s="91">
        <v>87</v>
      </c>
      <c r="F979" s="43">
        <v>50</v>
      </c>
      <c r="G979" s="38" t="s">
        <v>12</v>
      </c>
    </row>
    <row r="980" s="94" customFormat="1" ht="17.1" customHeight="1" spans="1:7">
      <c r="A980" s="103">
        <v>977</v>
      </c>
      <c r="B980" s="41" t="s">
        <v>971</v>
      </c>
      <c r="C980" s="48" t="s">
        <v>990</v>
      </c>
      <c r="D980" s="91" t="s">
        <v>11</v>
      </c>
      <c r="E980" s="91">
        <v>87</v>
      </c>
      <c r="F980" s="43">
        <v>50</v>
      </c>
      <c r="G980" s="38" t="s">
        <v>12</v>
      </c>
    </row>
    <row r="981" s="94" customFormat="1" ht="17.1" customHeight="1" spans="1:7">
      <c r="A981" s="103">
        <v>978</v>
      </c>
      <c r="B981" s="41" t="s">
        <v>971</v>
      </c>
      <c r="C981" s="48" t="s">
        <v>991</v>
      </c>
      <c r="D981" s="91" t="s">
        <v>23</v>
      </c>
      <c r="E981" s="91">
        <v>88</v>
      </c>
      <c r="F981" s="43">
        <v>50</v>
      </c>
      <c r="G981" s="38" t="s">
        <v>12</v>
      </c>
    </row>
    <row r="982" s="94" customFormat="1" ht="17.1" customHeight="1" spans="1:7">
      <c r="A982" s="103">
        <v>979</v>
      </c>
      <c r="B982" s="41" t="s">
        <v>971</v>
      </c>
      <c r="C982" s="48" t="s">
        <v>992</v>
      </c>
      <c r="D982" s="91" t="s">
        <v>11</v>
      </c>
      <c r="E982" s="91">
        <v>87</v>
      </c>
      <c r="F982" s="43">
        <v>50</v>
      </c>
      <c r="G982" s="38" t="s">
        <v>12</v>
      </c>
    </row>
    <row r="983" s="94" customFormat="1" ht="17.1" customHeight="1" spans="1:7">
      <c r="A983" s="103">
        <v>980</v>
      </c>
      <c r="B983" s="41" t="s">
        <v>971</v>
      </c>
      <c r="C983" s="48" t="s">
        <v>993</v>
      </c>
      <c r="D983" s="91" t="s">
        <v>23</v>
      </c>
      <c r="E983" s="91">
        <v>87</v>
      </c>
      <c r="F983" s="43">
        <v>50</v>
      </c>
      <c r="G983" s="38" t="s">
        <v>12</v>
      </c>
    </row>
    <row r="984" s="94" customFormat="1" ht="17.1" customHeight="1" spans="1:7">
      <c r="A984" s="103">
        <v>981</v>
      </c>
      <c r="B984" s="41" t="s">
        <v>971</v>
      </c>
      <c r="C984" s="48" t="s">
        <v>994</v>
      </c>
      <c r="D984" s="91" t="s">
        <v>23</v>
      </c>
      <c r="E984" s="91">
        <v>88</v>
      </c>
      <c r="F984" s="43">
        <v>50</v>
      </c>
      <c r="G984" s="38" t="s">
        <v>12</v>
      </c>
    </row>
    <row r="985" s="94" customFormat="1" ht="17.1" customHeight="1" spans="1:7">
      <c r="A985" s="103">
        <v>982</v>
      </c>
      <c r="B985" s="41" t="s">
        <v>971</v>
      </c>
      <c r="C985" s="48" t="s">
        <v>995</v>
      </c>
      <c r="D985" s="91" t="s">
        <v>11</v>
      </c>
      <c r="E985" s="91">
        <v>87</v>
      </c>
      <c r="F985" s="43">
        <v>50</v>
      </c>
      <c r="G985" s="38" t="s">
        <v>12</v>
      </c>
    </row>
    <row r="986" s="94" customFormat="1" ht="17.1" customHeight="1" spans="1:7">
      <c r="A986" s="103">
        <v>983</v>
      </c>
      <c r="B986" s="41" t="s">
        <v>971</v>
      </c>
      <c r="C986" s="48" t="s">
        <v>996</v>
      </c>
      <c r="D986" s="91" t="s">
        <v>11</v>
      </c>
      <c r="E986" s="91">
        <v>87</v>
      </c>
      <c r="F986" s="43">
        <v>50</v>
      </c>
      <c r="G986" s="38" t="s">
        <v>12</v>
      </c>
    </row>
    <row r="987" s="94" customFormat="1" ht="17.1" customHeight="1" spans="1:7">
      <c r="A987" s="103">
        <v>984</v>
      </c>
      <c r="B987" s="41" t="s">
        <v>971</v>
      </c>
      <c r="C987" s="48" t="s">
        <v>997</v>
      </c>
      <c r="D987" s="91" t="s">
        <v>23</v>
      </c>
      <c r="E987" s="91">
        <v>87</v>
      </c>
      <c r="F987" s="43">
        <v>50</v>
      </c>
      <c r="G987" s="38" t="s">
        <v>12</v>
      </c>
    </row>
    <row r="988" s="94" customFormat="1" ht="17.1" customHeight="1" spans="1:7">
      <c r="A988" s="103">
        <v>985</v>
      </c>
      <c r="B988" s="41" t="s">
        <v>971</v>
      </c>
      <c r="C988" s="48" t="s">
        <v>998</v>
      </c>
      <c r="D988" s="91" t="s">
        <v>11</v>
      </c>
      <c r="E988" s="91">
        <v>87</v>
      </c>
      <c r="F988" s="43">
        <v>50</v>
      </c>
      <c r="G988" s="38" t="s">
        <v>12</v>
      </c>
    </row>
    <row r="989" s="94" customFormat="1" ht="17.1" customHeight="1" spans="1:7">
      <c r="A989" s="103">
        <v>986</v>
      </c>
      <c r="B989" s="41" t="s">
        <v>971</v>
      </c>
      <c r="C989" s="48" t="s">
        <v>999</v>
      </c>
      <c r="D989" s="91" t="s">
        <v>23</v>
      </c>
      <c r="E989" s="91">
        <v>87</v>
      </c>
      <c r="F989" s="43">
        <v>50</v>
      </c>
      <c r="G989" s="38" t="s">
        <v>12</v>
      </c>
    </row>
    <row r="990" s="94" customFormat="1" ht="17.1" customHeight="1" spans="1:7">
      <c r="A990" s="103">
        <v>987</v>
      </c>
      <c r="B990" s="41" t="s">
        <v>971</v>
      </c>
      <c r="C990" s="48" t="s">
        <v>1000</v>
      </c>
      <c r="D990" s="91" t="s">
        <v>23</v>
      </c>
      <c r="E990" s="91">
        <v>86</v>
      </c>
      <c r="F990" s="43">
        <v>50</v>
      </c>
      <c r="G990" s="38" t="s">
        <v>12</v>
      </c>
    </row>
    <row r="991" s="94" customFormat="1" ht="17.1" customHeight="1" spans="1:7">
      <c r="A991" s="103">
        <v>988</v>
      </c>
      <c r="B991" s="41" t="s">
        <v>971</v>
      </c>
      <c r="C991" s="48" t="s">
        <v>1001</v>
      </c>
      <c r="D991" s="91" t="s">
        <v>11</v>
      </c>
      <c r="E991" s="91">
        <v>87</v>
      </c>
      <c r="F991" s="43">
        <v>50</v>
      </c>
      <c r="G991" s="38" t="s">
        <v>12</v>
      </c>
    </row>
    <row r="992" s="94" customFormat="1" ht="17.1" customHeight="1" spans="1:7">
      <c r="A992" s="103">
        <v>989</v>
      </c>
      <c r="B992" s="41" t="s">
        <v>971</v>
      </c>
      <c r="C992" s="48" t="s">
        <v>1002</v>
      </c>
      <c r="D992" s="91" t="s">
        <v>11</v>
      </c>
      <c r="E992" s="91">
        <v>86</v>
      </c>
      <c r="F992" s="43">
        <v>50</v>
      </c>
      <c r="G992" s="38" t="s">
        <v>12</v>
      </c>
    </row>
    <row r="993" s="94" customFormat="1" ht="17.1" customHeight="1" spans="1:7">
      <c r="A993" s="103">
        <v>990</v>
      </c>
      <c r="B993" s="41" t="s">
        <v>971</v>
      </c>
      <c r="C993" s="48" t="s">
        <v>1003</v>
      </c>
      <c r="D993" s="91" t="s">
        <v>11</v>
      </c>
      <c r="E993" s="91">
        <v>87</v>
      </c>
      <c r="F993" s="43">
        <v>50</v>
      </c>
      <c r="G993" s="38" t="s">
        <v>12</v>
      </c>
    </row>
    <row r="994" s="94" customFormat="1" ht="17.1" customHeight="1" spans="1:7">
      <c r="A994" s="103">
        <v>991</v>
      </c>
      <c r="B994" s="41" t="s">
        <v>971</v>
      </c>
      <c r="C994" s="48" t="s">
        <v>1004</v>
      </c>
      <c r="D994" s="91" t="s">
        <v>11</v>
      </c>
      <c r="E994" s="91">
        <v>86</v>
      </c>
      <c r="F994" s="43">
        <v>50</v>
      </c>
      <c r="G994" s="38" t="s">
        <v>12</v>
      </c>
    </row>
    <row r="995" s="94" customFormat="1" ht="17.1" customHeight="1" spans="1:7">
      <c r="A995" s="103">
        <v>992</v>
      </c>
      <c r="B995" s="41" t="s">
        <v>971</v>
      </c>
      <c r="C995" s="48" t="s">
        <v>1005</v>
      </c>
      <c r="D995" s="91" t="s">
        <v>11</v>
      </c>
      <c r="E995" s="91">
        <v>86</v>
      </c>
      <c r="F995" s="43">
        <v>50</v>
      </c>
      <c r="G995" s="38" t="s">
        <v>12</v>
      </c>
    </row>
    <row r="996" s="94" customFormat="1" ht="17.1" customHeight="1" spans="1:7">
      <c r="A996" s="103">
        <v>993</v>
      </c>
      <c r="B996" s="41" t="s">
        <v>971</v>
      </c>
      <c r="C996" s="48" t="s">
        <v>1006</v>
      </c>
      <c r="D996" s="91" t="s">
        <v>23</v>
      </c>
      <c r="E996" s="91">
        <v>86</v>
      </c>
      <c r="F996" s="43">
        <v>50</v>
      </c>
      <c r="G996" s="38" t="s">
        <v>12</v>
      </c>
    </row>
    <row r="997" s="94" customFormat="1" ht="17.1" customHeight="1" spans="1:7">
      <c r="A997" s="103">
        <v>994</v>
      </c>
      <c r="B997" s="41" t="s">
        <v>971</v>
      </c>
      <c r="C997" s="48" t="s">
        <v>1007</v>
      </c>
      <c r="D997" s="91" t="s">
        <v>11</v>
      </c>
      <c r="E997" s="91">
        <v>86</v>
      </c>
      <c r="F997" s="43">
        <v>50</v>
      </c>
      <c r="G997" s="38" t="s">
        <v>12</v>
      </c>
    </row>
    <row r="998" s="94" customFormat="1" ht="17.1" customHeight="1" spans="1:7">
      <c r="A998" s="103">
        <v>995</v>
      </c>
      <c r="B998" s="41" t="s">
        <v>971</v>
      </c>
      <c r="C998" s="48" t="s">
        <v>1008</v>
      </c>
      <c r="D998" s="91" t="s">
        <v>23</v>
      </c>
      <c r="E998" s="91">
        <v>86</v>
      </c>
      <c r="F998" s="43">
        <v>50</v>
      </c>
      <c r="G998" s="38" t="s">
        <v>12</v>
      </c>
    </row>
    <row r="999" s="94" customFormat="1" ht="17.1" customHeight="1" spans="1:7">
      <c r="A999" s="103">
        <v>996</v>
      </c>
      <c r="B999" s="41" t="s">
        <v>971</v>
      </c>
      <c r="C999" s="48" t="s">
        <v>1009</v>
      </c>
      <c r="D999" s="91" t="s">
        <v>11</v>
      </c>
      <c r="E999" s="91">
        <v>85</v>
      </c>
      <c r="F999" s="43">
        <v>50</v>
      </c>
      <c r="G999" s="38" t="s">
        <v>12</v>
      </c>
    </row>
    <row r="1000" s="94" customFormat="1" ht="17.1" customHeight="1" spans="1:7">
      <c r="A1000" s="103">
        <v>997</v>
      </c>
      <c r="B1000" s="41" t="s">
        <v>971</v>
      </c>
      <c r="C1000" s="48" t="s">
        <v>1010</v>
      </c>
      <c r="D1000" s="91" t="s">
        <v>23</v>
      </c>
      <c r="E1000" s="91">
        <v>85</v>
      </c>
      <c r="F1000" s="43">
        <v>50</v>
      </c>
      <c r="G1000" s="38" t="s">
        <v>12</v>
      </c>
    </row>
    <row r="1001" s="94" customFormat="1" ht="17.1" customHeight="1" spans="1:7">
      <c r="A1001" s="103">
        <v>998</v>
      </c>
      <c r="B1001" s="41" t="s">
        <v>971</v>
      </c>
      <c r="C1001" s="48" t="s">
        <v>33</v>
      </c>
      <c r="D1001" s="91" t="s">
        <v>11</v>
      </c>
      <c r="E1001" s="91">
        <v>85</v>
      </c>
      <c r="F1001" s="43">
        <v>50</v>
      </c>
      <c r="G1001" s="38" t="s">
        <v>12</v>
      </c>
    </row>
    <row r="1002" s="94" customFormat="1" ht="17.1" customHeight="1" spans="1:7">
      <c r="A1002" s="103">
        <v>999</v>
      </c>
      <c r="B1002" s="41" t="s">
        <v>971</v>
      </c>
      <c r="C1002" s="48" t="s">
        <v>1011</v>
      </c>
      <c r="D1002" s="91" t="s">
        <v>23</v>
      </c>
      <c r="E1002" s="91">
        <v>85</v>
      </c>
      <c r="F1002" s="43">
        <v>50</v>
      </c>
      <c r="G1002" s="38" t="s">
        <v>12</v>
      </c>
    </row>
    <row r="1003" s="94" customFormat="1" ht="17.1" customHeight="1" spans="1:7">
      <c r="A1003" s="103">
        <v>1000</v>
      </c>
      <c r="B1003" s="41" t="s">
        <v>971</v>
      </c>
      <c r="C1003" s="48" t="s">
        <v>1012</v>
      </c>
      <c r="D1003" s="91" t="s">
        <v>11</v>
      </c>
      <c r="E1003" s="91">
        <v>85</v>
      </c>
      <c r="F1003" s="43">
        <v>50</v>
      </c>
      <c r="G1003" s="38" t="s">
        <v>12</v>
      </c>
    </row>
    <row r="1004" s="94" customFormat="1" ht="17.1" customHeight="1" spans="1:7">
      <c r="A1004" s="103">
        <v>1001</v>
      </c>
      <c r="B1004" s="41" t="s">
        <v>971</v>
      </c>
      <c r="C1004" s="48" t="s">
        <v>1013</v>
      </c>
      <c r="D1004" s="91" t="s">
        <v>11</v>
      </c>
      <c r="E1004" s="91">
        <v>85</v>
      </c>
      <c r="F1004" s="43">
        <v>50</v>
      </c>
      <c r="G1004" s="38" t="s">
        <v>12</v>
      </c>
    </row>
    <row r="1005" s="94" customFormat="1" ht="17.1" customHeight="1" spans="1:7">
      <c r="A1005" s="103">
        <v>1002</v>
      </c>
      <c r="B1005" s="41" t="s">
        <v>971</v>
      </c>
      <c r="C1005" s="48" t="s">
        <v>1014</v>
      </c>
      <c r="D1005" s="91" t="s">
        <v>23</v>
      </c>
      <c r="E1005" s="91">
        <v>85</v>
      </c>
      <c r="F1005" s="43">
        <v>50</v>
      </c>
      <c r="G1005" s="38" t="s">
        <v>12</v>
      </c>
    </row>
    <row r="1006" s="94" customFormat="1" ht="17.1" customHeight="1" spans="1:7">
      <c r="A1006" s="103">
        <v>1003</v>
      </c>
      <c r="B1006" s="41" t="s">
        <v>971</v>
      </c>
      <c r="C1006" s="48" t="s">
        <v>1015</v>
      </c>
      <c r="D1006" s="91" t="s">
        <v>23</v>
      </c>
      <c r="E1006" s="91">
        <v>85</v>
      </c>
      <c r="F1006" s="43">
        <v>50</v>
      </c>
      <c r="G1006" s="38" t="s">
        <v>12</v>
      </c>
    </row>
    <row r="1007" s="94" customFormat="1" ht="17.1" customHeight="1" spans="1:7">
      <c r="A1007" s="103">
        <v>1004</v>
      </c>
      <c r="B1007" s="41" t="s">
        <v>971</v>
      </c>
      <c r="C1007" s="48" t="s">
        <v>1016</v>
      </c>
      <c r="D1007" s="91" t="s">
        <v>23</v>
      </c>
      <c r="E1007" s="91">
        <v>85</v>
      </c>
      <c r="F1007" s="43">
        <v>50</v>
      </c>
      <c r="G1007" s="38" t="s">
        <v>12</v>
      </c>
    </row>
    <row r="1008" s="94" customFormat="1" ht="17.1" customHeight="1" spans="1:7">
      <c r="A1008" s="103">
        <v>1005</v>
      </c>
      <c r="B1008" s="41" t="s">
        <v>971</v>
      </c>
      <c r="C1008" s="48" t="s">
        <v>1017</v>
      </c>
      <c r="D1008" s="91" t="s">
        <v>23</v>
      </c>
      <c r="E1008" s="91">
        <v>85</v>
      </c>
      <c r="F1008" s="43">
        <v>50</v>
      </c>
      <c r="G1008" s="38" t="s">
        <v>12</v>
      </c>
    </row>
    <row r="1009" s="94" customFormat="1" ht="17.1" customHeight="1" spans="1:7">
      <c r="A1009" s="103">
        <v>1006</v>
      </c>
      <c r="B1009" s="41" t="s">
        <v>971</v>
      </c>
      <c r="C1009" s="48" t="s">
        <v>1018</v>
      </c>
      <c r="D1009" s="91" t="s">
        <v>23</v>
      </c>
      <c r="E1009" s="91">
        <v>85</v>
      </c>
      <c r="F1009" s="43">
        <v>50</v>
      </c>
      <c r="G1009" s="38" t="s">
        <v>12</v>
      </c>
    </row>
    <row r="1010" s="94" customFormat="1" ht="17.1" customHeight="1" spans="1:7">
      <c r="A1010" s="103">
        <v>1007</v>
      </c>
      <c r="B1010" s="41" t="s">
        <v>971</v>
      </c>
      <c r="C1010" s="48" t="s">
        <v>1019</v>
      </c>
      <c r="D1010" s="91" t="s">
        <v>23</v>
      </c>
      <c r="E1010" s="91">
        <v>85</v>
      </c>
      <c r="F1010" s="43">
        <v>50</v>
      </c>
      <c r="G1010" s="38" t="s">
        <v>12</v>
      </c>
    </row>
    <row r="1011" s="94" customFormat="1" ht="17.1" customHeight="1" spans="1:7">
      <c r="A1011" s="103">
        <v>1008</v>
      </c>
      <c r="B1011" s="41" t="s">
        <v>971</v>
      </c>
      <c r="C1011" s="48" t="s">
        <v>1020</v>
      </c>
      <c r="D1011" s="91" t="s">
        <v>11</v>
      </c>
      <c r="E1011" s="91">
        <v>85</v>
      </c>
      <c r="F1011" s="43">
        <v>50</v>
      </c>
      <c r="G1011" s="38" t="s">
        <v>12</v>
      </c>
    </row>
    <row r="1012" s="94" customFormat="1" ht="17.1" customHeight="1" spans="1:7">
      <c r="A1012" s="103">
        <v>1009</v>
      </c>
      <c r="B1012" s="41" t="s">
        <v>971</v>
      </c>
      <c r="C1012" s="48" t="s">
        <v>1021</v>
      </c>
      <c r="D1012" s="91" t="s">
        <v>11</v>
      </c>
      <c r="E1012" s="91">
        <v>85</v>
      </c>
      <c r="F1012" s="43">
        <v>50</v>
      </c>
      <c r="G1012" s="38" t="s">
        <v>12</v>
      </c>
    </row>
    <row r="1013" s="94" customFormat="1" ht="17.1" customHeight="1" spans="1:7">
      <c r="A1013" s="103">
        <v>1010</v>
      </c>
      <c r="B1013" s="41" t="s">
        <v>971</v>
      </c>
      <c r="C1013" s="48" t="s">
        <v>1022</v>
      </c>
      <c r="D1013" s="91" t="s">
        <v>11</v>
      </c>
      <c r="E1013" s="91">
        <v>85</v>
      </c>
      <c r="F1013" s="43">
        <v>50</v>
      </c>
      <c r="G1013" s="38" t="s">
        <v>12</v>
      </c>
    </row>
    <row r="1014" s="94" customFormat="1" ht="17.1" customHeight="1" spans="1:7">
      <c r="A1014" s="103">
        <v>1011</v>
      </c>
      <c r="B1014" s="41" t="s">
        <v>971</v>
      </c>
      <c r="C1014" s="48" t="s">
        <v>1023</v>
      </c>
      <c r="D1014" s="91" t="s">
        <v>11</v>
      </c>
      <c r="E1014" s="91">
        <v>85</v>
      </c>
      <c r="F1014" s="43">
        <v>50</v>
      </c>
      <c r="G1014" s="38" t="s">
        <v>12</v>
      </c>
    </row>
    <row r="1015" s="94" customFormat="1" ht="17.1" customHeight="1" spans="1:7">
      <c r="A1015" s="103">
        <v>1012</v>
      </c>
      <c r="B1015" s="41" t="s">
        <v>971</v>
      </c>
      <c r="C1015" s="48" t="s">
        <v>1024</v>
      </c>
      <c r="D1015" s="91" t="s">
        <v>11</v>
      </c>
      <c r="E1015" s="91">
        <v>84</v>
      </c>
      <c r="F1015" s="43">
        <v>50</v>
      </c>
      <c r="G1015" s="38" t="s">
        <v>12</v>
      </c>
    </row>
    <row r="1016" s="94" customFormat="1" ht="17.1" customHeight="1" spans="1:7">
      <c r="A1016" s="103">
        <v>1013</v>
      </c>
      <c r="B1016" s="41" t="s">
        <v>971</v>
      </c>
      <c r="C1016" s="48" t="s">
        <v>1025</v>
      </c>
      <c r="D1016" s="91" t="s">
        <v>23</v>
      </c>
      <c r="E1016" s="91">
        <v>85</v>
      </c>
      <c r="F1016" s="43">
        <v>50</v>
      </c>
      <c r="G1016" s="38" t="s">
        <v>12</v>
      </c>
    </row>
    <row r="1017" s="94" customFormat="1" ht="17.1" customHeight="1" spans="1:7">
      <c r="A1017" s="103">
        <v>1014</v>
      </c>
      <c r="B1017" s="41" t="s">
        <v>971</v>
      </c>
      <c r="C1017" s="48" t="s">
        <v>1026</v>
      </c>
      <c r="D1017" s="91" t="s">
        <v>11</v>
      </c>
      <c r="E1017" s="91">
        <v>85</v>
      </c>
      <c r="F1017" s="43">
        <v>50</v>
      </c>
      <c r="G1017" s="38" t="s">
        <v>12</v>
      </c>
    </row>
    <row r="1018" s="94" customFormat="1" ht="17.1" customHeight="1" spans="1:7">
      <c r="A1018" s="103">
        <v>1015</v>
      </c>
      <c r="B1018" s="41" t="s">
        <v>971</v>
      </c>
      <c r="C1018" s="48" t="s">
        <v>1027</v>
      </c>
      <c r="D1018" s="91" t="s">
        <v>23</v>
      </c>
      <c r="E1018" s="91">
        <v>84</v>
      </c>
      <c r="F1018" s="43">
        <v>50</v>
      </c>
      <c r="G1018" s="38" t="s">
        <v>12</v>
      </c>
    </row>
    <row r="1019" s="94" customFormat="1" ht="17.1" customHeight="1" spans="1:7">
      <c r="A1019" s="103">
        <v>1016</v>
      </c>
      <c r="B1019" s="41" t="s">
        <v>971</v>
      </c>
      <c r="C1019" s="48" t="s">
        <v>1028</v>
      </c>
      <c r="D1019" s="91" t="s">
        <v>23</v>
      </c>
      <c r="E1019" s="91">
        <v>84</v>
      </c>
      <c r="F1019" s="43">
        <v>50</v>
      </c>
      <c r="G1019" s="38" t="s">
        <v>12</v>
      </c>
    </row>
    <row r="1020" s="94" customFormat="1" ht="17.1" customHeight="1" spans="1:7">
      <c r="A1020" s="103">
        <v>1017</v>
      </c>
      <c r="B1020" s="41" t="s">
        <v>971</v>
      </c>
      <c r="C1020" s="48" t="s">
        <v>1029</v>
      </c>
      <c r="D1020" s="91" t="s">
        <v>11</v>
      </c>
      <c r="E1020" s="91">
        <v>85</v>
      </c>
      <c r="F1020" s="43">
        <v>50</v>
      </c>
      <c r="G1020" s="38" t="s">
        <v>12</v>
      </c>
    </row>
    <row r="1021" s="94" customFormat="1" ht="17.1" customHeight="1" spans="1:7">
      <c r="A1021" s="103">
        <v>1018</v>
      </c>
      <c r="B1021" s="41" t="s">
        <v>971</v>
      </c>
      <c r="C1021" s="48" t="s">
        <v>1030</v>
      </c>
      <c r="D1021" s="91" t="s">
        <v>11</v>
      </c>
      <c r="E1021" s="91">
        <v>84</v>
      </c>
      <c r="F1021" s="43">
        <v>50</v>
      </c>
      <c r="G1021" s="38" t="s">
        <v>12</v>
      </c>
    </row>
    <row r="1022" s="94" customFormat="1" ht="17.1" customHeight="1" spans="1:7">
      <c r="A1022" s="103">
        <v>1019</v>
      </c>
      <c r="B1022" s="41" t="s">
        <v>971</v>
      </c>
      <c r="C1022" s="48" t="s">
        <v>1031</v>
      </c>
      <c r="D1022" s="91" t="s">
        <v>11</v>
      </c>
      <c r="E1022" s="91">
        <v>84</v>
      </c>
      <c r="F1022" s="43">
        <v>50</v>
      </c>
      <c r="G1022" s="38" t="s">
        <v>12</v>
      </c>
    </row>
    <row r="1023" s="94" customFormat="1" ht="17.1" customHeight="1" spans="1:7">
      <c r="A1023" s="103">
        <v>1020</v>
      </c>
      <c r="B1023" s="41" t="s">
        <v>971</v>
      </c>
      <c r="C1023" s="48" t="s">
        <v>1032</v>
      </c>
      <c r="D1023" s="91" t="s">
        <v>23</v>
      </c>
      <c r="E1023" s="91">
        <v>85</v>
      </c>
      <c r="F1023" s="43">
        <v>50</v>
      </c>
      <c r="G1023" s="38" t="s">
        <v>12</v>
      </c>
    </row>
    <row r="1024" s="94" customFormat="1" ht="17.1" customHeight="1" spans="1:7">
      <c r="A1024" s="103">
        <v>1021</v>
      </c>
      <c r="B1024" s="41" t="s">
        <v>971</v>
      </c>
      <c r="C1024" s="48" t="s">
        <v>1033</v>
      </c>
      <c r="D1024" s="91" t="s">
        <v>11</v>
      </c>
      <c r="E1024" s="91">
        <v>88</v>
      </c>
      <c r="F1024" s="43">
        <v>50</v>
      </c>
      <c r="G1024" s="38" t="s">
        <v>12</v>
      </c>
    </row>
    <row r="1025" s="94" customFormat="1" ht="17.1" customHeight="1" spans="1:7">
      <c r="A1025" s="103">
        <v>1022</v>
      </c>
      <c r="B1025" s="41" t="s">
        <v>971</v>
      </c>
      <c r="C1025" s="48" t="s">
        <v>1034</v>
      </c>
      <c r="D1025" s="91" t="s">
        <v>11</v>
      </c>
      <c r="E1025" s="91">
        <v>84</v>
      </c>
      <c r="F1025" s="43">
        <v>50</v>
      </c>
      <c r="G1025" s="38" t="s">
        <v>12</v>
      </c>
    </row>
    <row r="1026" s="94" customFormat="1" ht="17.1" customHeight="1" spans="1:7">
      <c r="A1026" s="103">
        <v>1023</v>
      </c>
      <c r="B1026" s="41" t="s">
        <v>971</v>
      </c>
      <c r="C1026" s="48" t="s">
        <v>1035</v>
      </c>
      <c r="D1026" s="91" t="s">
        <v>11</v>
      </c>
      <c r="E1026" s="91">
        <v>84</v>
      </c>
      <c r="F1026" s="43">
        <v>50</v>
      </c>
      <c r="G1026" s="38" t="s">
        <v>12</v>
      </c>
    </row>
    <row r="1027" s="94" customFormat="1" ht="17.1" customHeight="1" spans="1:7">
      <c r="A1027" s="103">
        <v>1024</v>
      </c>
      <c r="B1027" s="41" t="s">
        <v>971</v>
      </c>
      <c r="C1027" s="48" t="s">
        <v>1036</v>
      </c>
      <c r="D1027" s="91" t="s">
        <v>11</v>
      </c>
      <c r="E1027" s="91">
        <v>84</v>
      </c>
      <c r="F1027" s="43">
        <v>50</v>
      </c>
      <c r="G1027" s="38" t="s">
        <v>12</v>
      </c>
    </row>
    <row r="1028" s="94" customFormat="1" ht="17.1" customHeight="1" spans="1:7">
      <c r="A1028" s="103">
        <v>1025</v>
      </c>
      <c r="B1028" s="41" t="s">
        <v>971</v>
      </c>
      <c r="C1028" s="48" t="s">
        <v>1037</v>
      </c>
      <c r="D1028" s="91" t="s">
        <v>11</v>
      </c>
      <c r="E1028" s="91">
        <v>84</v>
      </c>
      <c r="F1028" s="43">
        <v>50</v>
      </c>
      <c r="G1028" s="38" t="s">
        <v>12</v>
      </c>
    </row>
    <row r="1029" s="94" customFormat="1" ht="17.1" customHeight="1" spans="1:7">
      <c r="A1029" s="103">
        <v>1026</v>
      </c>
      <c r="B1029" s="41" t="s">
        <v>971</v>
      </c>
      <c r="C1029" s="48" t="s">
        <v>1038</v>
      </c>
      <c r="D1029" s="91" t="s">
        <v>11</v>
      </c>
      <c r="E1029" s="91">
        <v>83</v>
      </c>
      <c r="F1029" s="43">
        <v>50</v>
      </c>
      <c r="G1029" s="38" t="s">
        <v>12</v>
      </c>
    </row>
    <row r="1030" s="94" customFormat="1" ht="17.1" customHeight="1" spans="1:7">
      <c r="A1030" s="103">
        <v>1027</v>
      </c>
      <c r="B1030" s="41" t="s">
        <v>971</v>
      </c>
      <c r="C1030" s="48" t="s">
        <v>1039</v>
      </c>
      <c r="D1030" s="91" t="s">
        <v>11</v>
      </c>
      <c r="E1030" s="91">
        <v>84</v>
      </c>
      <c r="F1030" s="43">
        <v>50</v>
      </c>
      <c r="G1030" s="38" t="s">
        <v>12</v>
      </c>
    </row>
    <row r="1031" s="94" customFormat="1" ht="17.1" customHeight="1" spans="1:7">
      <c r="A1031" s="103">
        <v>1028</v>
      </c>
      <c r="B1031" s="41" t="s">
        <v>971</v>
      </c>
      <c r="C1031" s="48" t="s">
        <v>1040</v>
      </c>
      <c r="D1031" s="91" t="s">
        <v>11</v>
      </c>
      <c r="E1031" s="91">
        <v>83</v>
      </c>
      <c r="F1031" s="43">
        <v>50</v>
      </c>
      <c r="G1031" s="38" t="s">
        <v>12</v>
      </c>
    </row>
    <row r="1032" s="94" customFormat="1" ht="17.1" customHeight="1" spans="1:7">
      <c r="A1032" s="103">
        <v>1029</v>
      </c>
      <c r="B1032" s="41" t="s">
        <v>971</v>
      </c>
      <c r="C1032" s="48" t="s">
        <v>1041</v>
      </c>
      <c r="D1032" s="91" t="s">
        <v>11</v>
      </c>
      <c r="E1032" s="91">
        <v>84</v>
      </c>
      <c r="F1032" s="43">
        <v>50</v>
      </c>
      <c r="G1032" s="38" t="s">
        <v>12</v>
      </c>
    </row>
    <row r="1033" s="94" customFormat="1" ht="17.1" customHeight="1" spans="1:7">
      <c r="A1033" s="103">
        <v>1030</v>
      </c>
      <c r="B1033" s="41" t="s">
        <v>971</v>
      </c>
      <c r="C1033" s="48" t="s">
        <v>1042</v>
      </c>
      <c r="D1033" s="91" t="s">
        <v>11</v>
      </c>
      <c r="E1033" s="91">
        <v>83</v>
      </c>
      <c r="F1033" s="43">
        <v>50</v>
      </c>
      <c r="G1033" s="38" t="s">
        <v>12</v>
      </c>
    </row>
    <row r="1034" s="94" customFormat="1" ht="17.1" customHeight="1" spans="1:7">
      <c r="A1034" s="103">
        <v>1031</v>
      </c>
      <c r="B1034" s="41" t="s">
        <v>971</v>
      </c>
      <c r="C1034" s="48" t="s">
        <v>1043</v>
      </c>
      <c r="D1034" s="91" t="s">
        <v>11</v>
      </c>
      <c r="E1034" s="91">
        <v>83</v>
      </c>
      <c r="F1034" s="43">
        <v>50</v>
      </c>
      <c r="G1034" s="38" t="s">
        <v>12</v>
      </c>
    </row>
    <row r="1035" s="94" customFormat="1" ht="17.1" customHeight="1" spans="1:7">
      <c r="A1035" s="103">
        <v>1032</v>
      </c>
      <c r="B1035" s="41" t="s">
        <v>971</v>
      </c>
      <c r="C1035" s="48" t="s">
        <v>1044</v>
      </c>
      <c r="D1035" s="91" t="s">
        <v>23</v>
      </c>
      <c r="E1035" s="91">
        <v>83</v>
      </c>
      <c r="F1035" s="43">
        <v>50</v>
      </c>
      <c r="G1035" s="38" t="s">
        <v>12</v>
      </c>
    </row>
    <row r="1036" s="94" customFormat="1" ht="17.1" customHeight="1" spans="1:7">
      <c r="A1036" s="103">
        <v>1033</v>
      </c>
      <c r="B1036" s="41" t="s">
        <v>971</v>
      </c>
      <c r="C1036" s="48" t="s">
        <v>1045</v>
      </c>
      <c r="D1036" s="91" t="s">
        <v>23</v>
      </c>
      <c r="E1036" s="91">
        <v>83</v>
      </c>
      <c r="F1036" s="43">
        <v>50</v>
      </c>
      <c r="G1036" s="38" t="s">
        <v>12</v>
      </c>
    </row>
    <row r="1037" s="94" customFormat="1" ht="17.1" customHeight="1" spans="1:7">
      <c r="A1037" s="103">
        <v>1034</v>
      </c>
      <c r="B1037" s="41" t="s">
        <v>971</v>
      </c>
      <c r="C1037" s="48" t="s">
        <v>1046</v>
      </c>
      <c r="D1037" s="91" t="s">
        <v>11</v>
      </c>
      <c r="E1037" s="91">
        <v>83</v>
      </c>
      <c r="F1037" s="43">
        <v>50</v>
      </c>
      <c r="G1037" s="38" t="s">
        <v>12</v>
      </c>
    </row>
    <row r="1038" s="94" customFormat="1" ht="17.1" customHeight="1" spans="1:7">
      <c r="A1038" s="103">
        <v>1035</v>
      </c>
      <c r="B1038" s="41" t="s">
        <v>971</v>
      </c>
      <c r="C1038" s="48" t="s">
        <v>1047</v>
      </c>
      <c r="D1038" s="91" t="s">
        <v>11</v>
      </c>
      <c r="E1038" s="91">
        <v>83</v>
      </c>
      <c r="F1038" s="43">
        <v>50</v>
      </c>
      <c r="G1038" s="38" t="s">
        <v>12</v>
      </c>
    </row>
    <row r="1039" s="94" customFormat="1" ht="17.1" customHeight="1" spans="1:7">
      <c r="A1039" s="103">
        <v>1036</v>
      </c>
      <c r="B1039" s="41" t="s">
        <v>971</v>
      </c>
      <c r="C1039" s="48" t="s">
        <v>1048</v>
      </c>
      <c r="D1039" s="91" t="s">
        <v>11</v>
      </c>
      <c r="E1039" s="91">
        <v>83</v>
      </c>
      <c r="F1039" s="43">
        <v>50</v>
      </c>
      <c r="G1039" s="38" t="s">
        <v>12</v>
      </c>
    </row>
    <row r="1040" s="94" customFormat="1" ht="17.1" customHeight="1" spans="1:7">
      <c r="A1040" s="103">
        <v>1037</v>
      </c>
      <c r="B1040" s="41" t="s">
        <v>971</v>
      </c>
      <c r="C1040" s="48" t="s">
        <v>1049</v>
      </c>
      <c r="D1040" s="91" t="s">
        <v>11</v>
      </c>
      <c r="E1040" s="91">
        <v>83</v>
      </c>
      <c r="F1040" s="43">
        <v>50</v>
      </c>
      <c r="G1040" s="38" t="s">
        <v>12</v>
      </c>
    </row>
    <row r="1041" s="94" customFormat="1" ht="17.1" customHeight="1" spans="1:7">
      <c r="A1041" s="103">
        <v>1038</v>
      </c>
      <c r="B1041" s="41" t="s">
        <v>971</v>
      </c>
      <c r="C1041" s="48" t="s">
        <v>1050</v>
      </c>
      <c r="D1041" s="91" t="s">
        <v>23</v>
      </c>
      <c r="E1041" s="91">
        <v>83</v>
      </c>
      <c r="F1041" s="43">
        <v>50</v>
      </c>
      <c r="G1041" s="38" t="s">
        <v>12</v>
      </c>
    </row>
    <row r="1042" s="94" customFormat="1" ht="17.1" customHeight="1" spans="1:7">
      <c r="A1042" s="103">
        <v>1039</v>
      </c>
      <c r="B1042" s="41" t="s">
        <v>971</v>
      </c>
      <c r="C1042" s="48" t="s">
        <v>1051</v>
      </c>
      <c r="D1042" s="91" t="s">
        <v>11</v>
      </c>
      <c r="E1042" s="91">
        <v>83</v>
      </c>
      <c r="F1042" s="43">
        <v>50</v>
      </c>
      <c r="G1042" s="38" t="s">
        <v>12</v>
      </c>
    </row>
    <row r="1043" s="94" customFormat="1" ht="17.1" customHeight="1" spans="1:7">
      <c r="A1043" s="103">
        <v>1040</v>
      </c>
      <c r="B1043" s="41" t="s">
        <v>971</v>
      </c>
      <c r="C1043" s="48" t="s">
        <v>1052</v>
      </c>
      <c r="D1043" s="91" t="s">
        <v>23</v>
      </c>
      <c r="E1043" s="91">
        <v>83</v>
      </c>
      <c r="F1043" s="43">
        <v>50</v>
      </c>
      <c r="G1043" s="38" t="s">
        <v>12</v>
      </c>
    </row>
    <row r="1044" s="94" customFormat="1" ht="17.1" customHeight="1" spans="1:7">
      <c r="A1044" s="103">
        <v>1041</v>
      </c>
      <c r="B1044" s="41" t="s">
        <v>971</v>
      </c>
      <c r="C1044" s="48" t="s">
        <v>1053</v>
      </c>
      <c r="D1044" s="91" t="s">
        <v>23</v>
      </c>
      <c r="E1044" s="91">
        <v>83</v>
      </c>
      <c r="F1044" s="43">
        <v>50</v>
      </c>
      <c r="G1044" s="38" t="s">
        <v>12</v>
      </c>
    </row>
    <row r="1045" s="94" customFormat="1" ht="17.1" customHeight="1" spans="1:7">
      <c r="A1045" s="103">
        <v>1042</v>
      </c>
      <c r="B1045" s="41" t="s">
        <v>971</v>
      </c>
      <c r="C1045" s="48" t="s">
        <v>1054</v>
      </c>
      <c r="D1045" s="91" t="s">
        <v>11</v>
      </c>
      <c r="E1045" s="91">
        <v>83</v>
      </c>
      <c r="F1045" s="43">
        <v>50</v>
      </c>
      <c r="G1045" s="38" t="s">
        <v>12</v>
      </c>
    </row>
    <row r="1046" s="94" customFormat="1" ht="17.1" customHeight="1" spans="1:7">
      <c r="A1046" s="103">
        <v>1043</v>
      </c>
      <c r="B1046" s="41" t="s">
        <v>971</v>
      </c>
      <c r="C1046" s="48" t="s">
        <v>1055</v>
      </c>
      <c r="D1046" s="91" t="s">
        <v>23</v>
      </c>
      <c r="E1046" s="91">
        <v>83</v>
      </c>
      <c r="F1046" s="43">
        <v>50</v>
      </c>
      <c r="G1046" s="38" t="s">
        <v>12</v>
      </c>
    </row>
    <row r="1047" s="94" customFormat="1" ht="17.1" customHeight="1" spans="1:7">
      <c r="A1047" s="103">
        <v>1044</v>
      </c>
      <c r="B1047" s="41" t="s">
        <v>971</v>
      </c>
      <c r="C1047" s="48" t="s">
        <v>1056</v>
      </c>
      <c r="D1047" s="91" t="s">
        <v>23</v>
      </c>
      <c r="E1047" s="91">
        <v>83</v>
      </c>
      <c r="F1047" s="43">
        <v>50</v>
      </c>
      <c r="G1047" s="38" t="s">
        <v>12</v>
      </c>
    </row>
    <row r="1048" s="94" customFormat="1" ht="17.1" customHeight="1" spans="1:7">
      <c r="A1048" s="103">
        <v>1045</v>
      </c>
      <c r="B1048" s="41" t="s">
        <v>971</v>
      </c>
      <c r="C1048" s="48" t="s">
        <v>1057</v>
      </c>
      <c r="D1048" s="91" t="s">
        <v>23</v>
      </c>
      <c r="E1048" s="91">
        <v>83</v>
      </c>
      <c r="F1048" s="43">
        <v>50</v>
      </c>
      <c r="G1048" s="38" t="s">
        <v>12</v>
      </c>
    </row>
    <row r="1049" s="94" customFormat="1" ht="17.1" customHeight="1" spans="1:7">
      <c r="A1049" s="103">
        <v>1046</v>
      </c>
      <c r="B1049" s="41" t="s">
        <v>971</v>
      </c>
      <c r="C1049" s="48" t="s">
        <v>1058</v>
      </c>
      <c r="D1049" s="91" t="s">
        <v>11</v>
      </c>
      <c r="E1049" s="91">
        <v>82</v>
      </c>
      <c r="F1049" s="43">
        <v>50</v>
      </c>
      <c r="G1049" s="38" t="s">
        <v>12</v>
      </c>
    </row>
    <row r="1050" s="94" customFormat="1" ht="17.1" customHeight="1" spans="1:7">
      <c r="A1050" s="103">
        <v>1047</v>
      </c>
      <c r="B1050" s="41" t="s">
        <v>971</v>
      </c>
      <c r="C1050" s="48" t="s">
        <v>1059</v>
      </c>
      <c r="D1050" s="91" t="s">
        <v>23</v>
      </c>
      <c r="E1050" s="91">
        <v>83</v>
      </c>
      <c r="F1050" s="43">
        <v>50</v>
      </c>
      <c r="G1050" s="38" t="s">
        <v>12</v>
      </c>
    </row>
    <row r="1051" s="94" customFormat="1" ht="17.1" customHeight="1" spans="1:7">
      <c r="A1051" s="103">
        <v>1048</v>
      </c>
      <c r="B1051" s="41" t="s">
        <v>971</v>
      </c>
      <c r="C1051" s="48" t="s">
        <v>1060</v>
      </c>
      <c r="D1051" s="91" t="s">
        <v>11</v>
      </c>
      <c r="E1051" s="91">
        <v>83</v>
      </c>
      <c r="F1051" s="43">
        <v>50</v>
      </c>
      <c r="G1051" s="38" t="s">
        <v>12</v>
      </c>
    </row>
    <row r="1052" s="94" customFormat="1" ht="17.1" customHeight="1" spans="1:7">
      <c r="A1052" s="103">
        <v>1049</v>
      </c>
      <c r="B1052" s="41" t="s">
        <v>971</v>
      </c>
      <c r="C1052" s="48" t="s">
        <v>1061</v>
      </c>
      <c r="D1052" s="91" t="s">
        <v>11</v>
      </c>
      <c r="E1052" s="91">
        <v>82</v>
      </c>
      <c r="F1052" s="43">
        <v>50</v>
      </c>
      <c r="G1052" s="38" t="s">
        <v>12</v>
      </c>
    </row>
    <row r="1053" s="94" customFormat="1" ht="17.1" customHeight="1" spans="1:7">
      <c r="A1053" s="103">
        <v>1050</v>
      </c>
      <c r="B1053" s="41" t="s">
        <v>971</v>
      </c>
      <c r="C1053" s="48" t="s">
        <v>1062</v>
      </c>
      <c r="D1053" s="91" t="s">
        <v>11</v>
      </c>
      <c r="E1053" s="91">
        <v>82</v>
      </c>
      <c r="F1053" s="43">
        <v>50</v>
      </c>
      <c r="G1053" s="38" t="s">
        <v>12</v>
      </c>
    </row>
    <row r="1054" s="94" customFormat="1" ht="17.1" customHeight="1" spans="1:7">
      <c r="A1054" s="103">
        <v>1051</v>
      </c>
      <c r="B1054" s="41" t="s">
        <v>971</v>
      </c>
      <c r="C1054" s="48" t="s">
        <v>1063</v>
      </c>
      <c r="D1054" s="91" t="s">
        <v>23</v>
      </c>
      <c r="E1054" s="91">
        <v>82</v>
      </c>
      <c r="F1054" s="43">
        <v>50</v>
      </c>
      <c r="G1054" s="38" t="s">
        <v>12</v>
      </c>
    </row>
    <row r="1055" s="94" customFormat="1" ht="17.1" customHeight="1" spans="1:7">
      <c r="A1055" s="103">
        <v>1052</v>
      </c>
      <c r="B1055" s="41" t="s">
        <v>971</v>
      </c>
      <c r="C1055" s="48" t="s">
        <v>1064</v>
      </c>
      <c r="D1055" s="91" t="s">
        <v>23</v>
      </c>
      <c r="E1055" s="91">
        <v>82</v>
      </c>
      <c r="F1055" s="43">
        <v>50</v>
      </c>
      <c r="G1055" s="38" t="s">
        <v>12</v>
      </c>
    </row>
    <row r="1056" s="94" customFormat="1" ht="17.1" customHeight="1" spans="1:7">
      <c r="A1056" s="103">
        <v>1053</v>
      </c>
      <c r="B1056" s="41" t="s">
        <v>971</v>
      </c>
      <c r="C1056" s="48" t="s">
        <v>1065</v>
      </c>
      <c r="D1056" s="91" t="s">
        <v>11</v>
      </c>
      <c r="E1056" s="91">
        <v>82</v>
      </c>
      <c r="F1056" s="43">
        <v>50</v>
      </c>
      <c r="G1056" s="38" t="s">
        <v>12</v>
      </c>
    </row>
    <row r="1057" s="94" customFormat="1" ht="17.1" customHeight="1" spans="1:7">
      <c r="A1057" s="103">
        <v>1054</v>
      </c>
      <c r="B1057" s="41" t="s">
        <v>971</v>
      </c>
      <c r="C1057" s="48" t="s">
        <v>1066</v>
      </c>
      <c r="D1057" s="91" t="s">
        <v>11</v>
      </c>
      <c r="E1057" s="91">
        <v>82</v>
      </c>
      <c r="F1057" s="43">
        <v>50</v>
      </c>
      <c r="G1057" s="38" t="s">
        <v>12</v>
      </c>
    </row>
    <row r="1058" s="94" customFormat="1" ht="17.1" customHeight="1" spans="1:7">
      <c r="A1058" s="103">
        <v>1055</v>
      </c>
      <c r="B1058" s="41" t="s">
        <v>971</v>
      </c>
      <c r="C1058" s="48" t="s">
        <v>1067</v>
      </c>
      <c r="D1058" s="91" t="s">
        <v>23</v>
      </c>
      <c r="E1058" s="91">
        <v>82</v>
      </c>
      <c r="F1058" s="43">
        <v>50</v>
      </c>
      <c r="G1058" s="38" t="s">
        <v>12</v>
      </c>
    </row>
    <row r="1059" s="94" customFormat="1" ht="17.1" customHeight="1" spans="1:7">
      <c r="A1059" s="103">
        <v>1056</v>
      </c>
      <c r="B1059" s="41" t="s">
        <v>971</v>
      </c>
      <c r="C1059" s="48" t="s">
        <v>1068</v>
      </c>
      <c r="D1059" s="91" t="s">
        <v>23</v>
      </c>
      <c r="E1059" s="91">
        <v>82</v>
      </c>
      <c r="F1059" s="43">
        <v>50</v>
      </c>
      <c r="G1059" s="38" t="s">
        <v>12</v>
      </c>
    </row>
    <row r="1060" s="94" customFormat="1" ht="17.1" customHeight="1" spans="1:7">
      <c r="A1060" s="103">
        <v>1057</v>
      </c>
      <c r="B1060" s="41" t="s">
        <v>971</v>
      </c>
      <c r="C1060" s="48" t="s">
        <v>1069</v>
      </c>
      <c r="D1060" s="91" t="s">
        <v>11</v>
      </c>
      <c r="E1060" s="91">
        <v>81</v>
      </c>
      <c r="F1060" s="43">
        <v>50</v>
      </c>
      <c r="G1060" s="38" t="s">
        <v>12</v>
      </c>
    </row>
    <row r="1061" s="94" customFormat="1" ht="17.1" customHeight="1" spans="1:7">
      <c r="A1061" s="103">
        <v>1058</v>
      </c>
      <c r="B1061" s="41" t="s">
        <v>971</v>
      </c>
      <c r="C1061" s="48" t="s">
        <v>1070</v>
      </c>
      <c r="D1061" s="91" t="s">
        <v>23</v>
      </c>
      <c r="E1061" s="91">
        <v>81</v>
      </c>
      <c r="F1061" s="43">
        <v>50</v>
      </c>
      <c r="G1061" s="38" t="s">
        <v>12</v>
      </c>
    </row>
    <row r="1062" s="94" customFormat="1" ht="17.1" customHeight="1" spans="1:7">
      <c r="A1062" s="103">
        <v>1059</v>
      </c>
      <c r="B1062" s="41" t="s">
        <v>971</v>
      </c>
      <c r="C1062" s="48" t="s">
        <v>1071</v>
      </c>
      <c r="D1062" s="91" t="s">
        <v>11</v>
      </c>
      <c r="E1062" s="91">
        <v>81</v>
      </c>
      <c r="F1062" s="43">
        <v>50</v>
      </c>
      <c r="G1062" s="38" t="s">
        <v>12</v>
      </c>
    </row>
    <row r="1063" s="94" customFormat="1" ht="17.1" customHeight="1" spans="1:7">
      <c r="A1063" s="103">
        <v>1060</v>
      </c>
      <c r="B1063" s="41" t="s">
        <v>971</v>
      </c>
      <c r="C1063" s="48" t="s">
        <v>1072</v>
      </c>
      <c r="D1063" s="91" t="s">
        <v>11</v>
      </c>
      <c r="E1063" s="91">
        <v>81</v>
      </c>
      <c r="F1063" s="43">
        <v>50</v>
      </c>
      <c r="G1063" s="38" t="s">
        <v>12</v>
      </c>
    </row>
    <row r="1064" s="94" customFormat="1" ht="17.1" customHeight="1" spans="1:7">
      <c r="A1064" s="103">
        <v>1061</v>
      </c>
      <c r="B1064" s="41" t="s">
        <v>971</v>
      </c>
      <c r="C1064" s="48" t="s">
        <v>1073</v>
      </c>
      <c r="D1064" s="91" t="s">
        <v>11</v>
      </c>
      <c r="E1064" s="91">
        <v>81</v>
      </c>
      <c r="F1064" s="43">
        <v>50</v>
      </c>
      <c r="G1064" s="38" t="s">
        <v>12</v>
      </c>
    </row>
    <row r="1065" s="94" customFormat="1" ht="17.1" customHeight="1" spans="1:7">
      <c r="A1065" s="103">
        <v>1062</v>
      </c>
      <c r="B1065" s="41" t="s">
        <v>971</v>
      </c>
      <c r="C1065" s="48" t="s">
        <v>1074</v>
      </c>
      <c r="D1065" s="91" t="s">
        <v>23</v>
      </c>
      <c r="E1065" s="91">
        <v>81</v>
      </c>
      <c r="F1065" s="43">
        <v>50</v>
      </c>
      <c r="G1065" s="38" t="s">
        <v>12</v>
      </c>
    </row>
    <row r="1066" s="94" customFormat="1" ht="17.1" customHeight="1" spans="1:7">
      <c r="A1066" s="103">
        <v>1063</v>
      </c>
      <c r="B1066" s="41" t="s">
        <v>971</v>
      </c>
      <c r="C1066" s="48" t="s">
        <v>1075</v>
      </c>
      <c r="D1066" s="91" t="s">
        <v>11</v>
      </c>
      <c r="E1066" s="91">
        <v>81</v>
      </c>
      <c r="F1066" s="43">
        <v>50</v>
      </c>
      <c r="G1066" s="38" t="s">
        <v>12</v>
      </c>
    </row>
    <row r="1067" s="94" customFormat="1" ht="17.1" customHeight="1" spans="1:7">
      <c r="A1067" s="103">
        <v>1064</v>
      </c>
      <c r="B1067" s="41" t="s">
        <v>971</v>
      </c>
      <c r="C1067" s="48" t="s">
        <v>1076</v>
      </c>
      <c r="D1067" s="91" t="s">
        <v>11</v>
      </c>
      <c r="E1067" s="91">
        <v>85</v>
      </c>
      <c r="F1067" s="43">
        <v>50</v>
      </c>
      <c r="G1067" s="38" t="s">
        <v>12</v>
      </c>
    </row>
    <row r="1068" s="94" customFormat="1" ht="17.1" customHeight="1" spans="1:7">
      <c r="A1068" s="103">
        <v>1065</v>
      </c>
      <c r="B1068" s="41" t="s">
        <v>971</v>
      </c>
      <c r="C1068" s="48" t="s">
        <v>1077</v>
      </c>
      <c r="D1068" s="91" t="s">
        <v>11</v>
      </c>
      <c r="E1068" s="91">
        <v>81</v>
      </c>
      <c r="F1068" s="43">
        <v>50</v>
      </c>
      <c r="G1068" s="38" t="s">
        <v>12</v>
      </c>
    </row>
    <row r="1069" s="94" customFormat="1" ht="17.1" customHeight="1" spans="1:7">
      <c r="A1069" s="103">
        <v>1066</v>
      </c>
      <c r="B1069" s="41" t="s">
        <v>971</v>
      </c>
      <c r="C1069" s="48" t="s">
        <v>1078</v>
      </c>
      <c r="D1069" s="91" t="s">
        <v>23</v>
      </c>
      <c r="E1069" s="91">
        <v>81</v>
      </c>
      <c r="F1069" s="43">
        <v>50</v>
      </c>
      <c r="G1069" s="38" t="s">
        <v>12</v>
      </c>
    </row>
    <row r="1070" s="94" customFormat="1" ht="17.1" customHeight="1" spans="1:7">
      <c r="A1070" s="103">
        <v>1067</v>
      </c>
      <c r="B1070" s="41" t="s">
        <v>971</v>
      </c>
      <c r="C1070" s="48" t="s">
        <v>1079</v>
      </c>
      <c r="D1070" s="91" t="s">
        <v>11</v>
      </c>
      <c r="E1070" s="91">
        <v>81</v>
      </c>
      <c r="F1070" s="43">
        <v>50</v>
      </c>
      <c r="G1070" s="38" t="s">
        <v>12</v>
      </c>
    </row>
    <row r="1071" s="94" customFormat="1" ht="17.1" customHeight="1" spans="1:7">
      <c r="A1071" s="103">
        <v>1068</v>
      </c>
      <c r="B1071" s="41" t="s">
        <v>971</v>
      </c>
      <c r="C1071" s="48" t="s">
        <v>1080</v>
      </c>
      <c r="D1071" s="91" t="s">
        <v>11</v>
      </c>
      <c r="E1071" s="91">
        <v>80</v>
      </c>
      <c r="F1071" s="43">
        <v>50</v>
      </c>
      <c r="G1071" s="38" t="s">
        <v>12</v>
      </c>
    </row>
    <row r="1072" s="94" customFormat="1" ht="17.1" customHeight="1" spans="1:7">
      <c r="A1072" s="103">
        <v>1069</v>
      </c>
      <c r="B1072" s="41" t="s">
        <v>971</v>
      </c>
      <c r="C1072" s="48" t="s">
        <v>1081</v>
      </c>
      <c r="D1072" s="91" t="s">
        <v>23</v>
      </c>
      <c r="E1072" s="91">
        <v>81</v>
      </c>
      <c r="F1072" s="43">
        <v>50</v>
      </c>
      <c r="G1072" s="38" t="s">
        <v>12</v>
      </c>
    </row>
    <row r="1073" s="94" customFormat="1" ht="17.1" customHeight="1" spans="1:7">
      <c r="A1073" s="103">
        <v>1070</v>
      </c>
      <c r="B1073" s="41" t="s">
        <v>971</v>
      </c>
      <c r="C1073" s="48" t="s">
        <v>1082</v>
      </c>
      <c r="D1073" s="91" t="s">
        <v>11</v>
      </c>
      <c r="E1073" s="91">
        <v>80</v>
      </c>
      <c r="F1073" s="43">
        <v>50</v>
      </c>
      <c r="G1073" s="38" t="s">
        <v>12</v>
      </c>
    </row>
    <row r="1074" s="94" customFormat="1" ht="17.1" customHeight="1" spans="1:7">
      <c r="A1074" s="103">
        <v>1071</v>
      </c>
      <c r="B1074" s="41" t="s">
        <v>971</v>
      </c>
      <c r="C1074" s="48" t="s">
        <v>1083</v>
      </c>
      <c r="D1074" s="91" t="s">
        <v>11</v>
      </c>
      <c r="E1074" s="91">
        <v>80</v>
      </c>
      <c r="F1074" s="43">
        <v>50</v>
      </c>
      <c r="G1074" s="38" t="s">
        <v>12</v>
      </c>
    </row>
    <row r="1075" s="94" customFormat="1" ht="17.1" customHeight="1" spans="1:7">
      <c r="A1075" s="103">
        <v>1072</v>
      </c>
      <c r="B1075" s="41" t="s">
        <v>971</v>
      </c>
      <c r="C1075" s="48" t="s">
        <v>1084</v>
      </c>
      <c r="D1075" s="91" t="s">
        <v>23</v>
      </c>
      <c r="E1075" s="91">
        <v>80</v>
      </c>
      <c r="F1075" s="43">
        <v>50</v>
      </c>
      <c r="G1075" s="38" t="s">
        <v>12</v>
      </c>
    </row>
    <row r="1076" s="94" customFormat="1" ht="17.1" customHeight="1" spans="1:7">
      <c r="A1076" s="103">
        <v>1073</v>
      </c>
      <c r="B1076" s="41" t="s">
        <v>971</v>
      </c>
      <c r="C1076" s="48" t="s">
        <v>1085</v>
      </c>
      <c r="D1076" s="91" t="s">
        <v>11</v>
      </c>
      <c r="E1076" s="91">
        <v>80</v>
      </c>
      <c r="F1076" s="43">
        <v>50</v>
      </c>
      <c r="G1076" s="38" t="s">
        <v>12</v>
      </c>
    </row>
    <row r="1077" s="94" customFormat="1" ht="17.1" customHeight="1" spans="1:7">
      <c r="A1077" s="103">
        <v>1074</v>
      </c>
      <c r="B1077" s="41" t="s">
        <v>971</v>
      </c>
      <c r="C1077" s="48" t="s">
        <v>1086</v>
      </c>
      <c r="D1077" s="91" t="s">
        <v>11</v>
      </c>
      <c r="E1077" s="91">
        <v>81</v>
      </c>
      <c r="F1077" s="43">
        <v>50</v>
      </c>
      <c r="G1077" s="38" t="s">
        <v>12</v>
      </c>
    </row>
    <row r="1078" s="94" customFormat="1" ht="17.1" customHeight="1" spans="1:7">
      <c r="A1078" s="103">
        <v>1075</v>
      </c>
      <c r="B1078" s="41" t="s">
        <v>971</v>
      </c>
      <c r="C1078" s="48" t="s">
        <v>1087</v>
      </c>
      <c r="D1078" s="91" t="s">
        <v>11</v>
      </c>
      <c r="E1078" s="91">
        <v>80</v>
      </c>
      <c r="F1078" s="43">
        <v>50</v>
      </c>
      <c r="G1078" s="38" t="s">
        <v>12</v>
      </c>
    </row>
    <row r="1079" s="94" customFormat="1" ht="17.1" customHeight="1" spans="1:7">
      <c r="A1079" s="103">
        <v>1076</v>
      </c>
      <c r="B1079" s="41" t="s">
        <v>971</v>
      </c>
      <c r="C1079" s="48" t="s">
        <v>1088</v>
      </c>
      <c r="D1079" s="91" t="s">
        <v>23</v>
      </c>
      <c r="E1079" s="91">
        <v>80</v>
      </c>
      <c r="F1079" s="43">
        <v>50</v>
      </c>
      <c r="G1079" s="38" t="s">
        <v>12</v>
      </c>
    </row>
    <row r="1080" s="94" customFormat="1" ht="17.1" customHeight="1" spans="1:7">
      <c r="A1080" s="103">
        <v>1077</v>
      </c>
      <c r="B1080" s="41" t="s">
        <v>971</v>
      </c>
      <c r="C1080" s="48" t="s">
        <v>1089</v>
      </c>
      <c r="D1080" s="91" t="s">
        <v>11</v>
      </c>
      <c r="E1080" s="91">
        <v>80</v>
      </c>
      <c r="F1080" s="43">
        <v>50</v>
      </c>
      <c r="G1080" s="38" t="s">
        <v>12</v>
      </c>
    </row>
    <row r="1081" s="94" customFormat="1" ht="17.1" customHeight="1" spans="1:7">
      <c r="A1081" s="103">
        <v>1078</v>
      </c>
      <c r="B1081" s="41" t="s">
        <v>971</v>
      </c>
      <c r="C1081" s="48" t="s">
        <v>1090</v>
      </c>
      <c r="D1081" s="91" t="s">
        <v>11</v>
      </c>
      <c r="E1081" s="91">
        <v>80</v>
      </c>
      <c r="F1081" s="43">
        <v>50</v>
      </c>
      <c r="G1081" s="38" t="s">
        <v>12</v>
      </c>
    </row>
    <row r="1082" s="94" customFormat="1" ht="17.1" customHeight="1" spans="1:7">
      <c r="A1082" s="103">
        <v>1079</v>
      </c>
      <c r="B1082" s="41" t="s">
        <v>971</v>
      </c>
      <c r="C1082" s="48" t="s">
        <v>1091</v>
      </c>
      <c r="D1082" s="91" t="s">
        <v>11</v>
      </c>
      <c r="E1082" s="91">
        <v>80</v>
      </c>
      <c r="F1082" s="43">
        <v>50</v>
      </c>
      <c r="G1082" s="38" t="s">
        <v>12</v>
      </c>
    </row>
    <row r="1083" s="94" customFormat="1" ht="17.1" customHeight="1" spans="1:7">
      <c r="A1083" s="103">
        <v>1080</v>
      </c>
      <c r="B1083" s="41" t="s">
        <v>971</v>
      </c>
      <c r="C1083" s="48" t="s">
        <v>1092</v>
      </c>
      <c r="D1083" s="91" t="s">
        <v>23</v>
      </c>
      <c r="E1083" s="91">
        <v>80</v>
      </c>
      <c r="F1083" s="43">
        <v>50</v>
      </c>
      <c r="G1083" s="38" t="s">
        <v>12</v>
      </c>
    </row>
    <row r="1084" s="94" customFormat="1" ht="17.1" customHeight="1" spans="1:7">
      <c r="A1084" s="103">
        <v>1081</v>
      </c>
      <c r="B1084" s="41" t="s">
        <v>971</v>
      </c>
      <c r="C1084" s="48" t="s">
        <v>1093</v>
      </c>
      <c r="D1084" s="91" t="s">
        <v>23</v>
      </c>
      <c r="E1084" s="91">
        <v>80</v>
      </c>
      <c r="F1084" s="43">
        <v>50</v>
      </c>
      <c r="G1084" s="38" t="s">
        <v>12</v>
      </c>
    </row>
    <row r="1085" s="94" customFormat="1" ht="17.1" customHeight="1" spans="1:7">
      <c r="A1085" s="103">
        <v>1082</v>
      </c>
      <c r="B1085" s="41" t="s">
        <v>971</v>
      </c>
      <c r="C1085" s="48" t="s">
        <v>1094</v>
      </c>
      <c r="D1085" s="91" t="s">
        <v>11</v>
      </c>
      <c r="E1085" s="91">
        <v>80</v>
      </c>
      <c r="F1085" s="43">
        <v>50</v>
      </c>
      <c r="G1085" s="38" t="s">
        <v>12</v>
      </c>
    </row>
    <row r="1086" s="94" customFormat="1" ht="17.1" customHeight="1" spans="1:7">
      <c r="A1086" s="103">
        <v>1083</v>
      </c>
      <c r="B1086" s="41" t="s">
        <v>971</v>
      </c>
      <c r="C1086" s="48" t="s">
        <v>1095</v>
      </c>
      <c r="D1086" s="91" t="s">
        <v>11</v>
      </c>
      <c r="E1086" s="91">
        <v>80</v>
      </c>
      <c r="F1086" s="43">
        <v>50</v>
      </c>
      <c r="G1086" s="38" t="s">
        <v>12</v>
      </c>
    </row>
    <row r="1087" s="94" customFormat="1" ht="17.1" customHeight="1" spans="1:7">
      <c r="A1087" s="103">
        <v>1084</v>
      </c>
      <c r="B1087" s="41" t="s">
        <v>971</v>
      </c>
      <c r="C1087" s="48" t="s">
        <v>1096</v>
      </c>
      <c r="D1087" s="91" t="s">
        <v>11</v>
      </c>
      <c r="E1087" s="91">
        <v>80</v>
      </c>
      <c r="F1087" s="43">
        <v>50</v>
      </c>
      <c r="G1087" s="38" t="s">
        <v>12</v>
      </c>
    </row>
    <row r="1088" s="94" customFormat="1" ht="17.1" customHeight="1" spans="1:7">
      <c r="A1088" s="103">
        <v>1085</v>
      </c>
      <c r="B1088" s="41" t="s">
        <v>971</v>
      </c>
      <c r="C1088" s="48" t="s">
        <v>1097</v>
      </c>
      <c r="D1088" s="91" t="s">
        <v>11</v>
      </c>
      <c r="E1088" s="91">
        <v>80</v>
      </c>
      <c r="F1088" s="43">
        <v>50</v>
      </c>
      <c r="G1088" s="38" t="s">
        <v>12</v>
      </c>
    </row>
    <row r="1089" s="94" customFormat="1" ht="17.1" customHeight="1" spans="1:7">
      <c r="A1089" s="103">
        <v>1086</v>
      </c>
      <c r="B1089" s="41" t="s">
        <v>971</v>
      </c>
      <c r="C1089" s="48" t="s">
        <v>1098</v>
      </c>
      <c r="D1089" s="91" t="s">
        <v>11</v>
      </c>
      <c r="E1089" s="91">
        <v>80</v>
      </c>
      <c r="F1089" s="43">
        <v>50</v>
      </c>
      <c r="G1089" s="38" t="s">
        <v>12</v>
      </c>
    </row>
    <row r="1090" s="94" customFormat="1" ht="17.1" customHeight="1" spans="1:7">
      <c r="A1090" s="103">
        <v>1087</v>
      </c>
      <c r="B1090" s="41" t="s">
        <v>971</v>
      </c>
      <c r="C1090" s="107" t="s">
        <v>1099</v>
      </c>
      <c r="D1090" s="91" t="s">
        <v>23</v>
      </c>
      <c r="E1090" s="91">
        <v>80</v>
      </c>
      <c r="F1090" s="43">
        <v>50</v>
      </c>
      <c r="G1090" s="38" t="s">
        <v>12</v>
      </c>
    </row>
    <row r="1091" s="94" customFormat="1" ht="17.1" customHeight="1" spans="1:7">
      <c r="A1091" s="103">
        <v>1088</v>
      </c>
      <c r="B1091" s="41" t="s">
        <v>971</v>
      </c>
      <c r="C1091" s="107" t="s">
        <v>1100</v>
      </c>
      <c r="D1091" s="91" t="s">
        <v>11</v>
      </c>
      <c r="E1091" s="91">
        <v>82</v>
      </c>
      <c r="F1091" s="43">
        <v>50</v>
      </c>
      <c r="G1091" s="38" t="s">
        <v>12</v>
      </c>
    </row>
    <row r="1092" s="94" customFormat="1" ht="17.1" customHeight="1" spans="1:7">
      <c r="A1092" s="103">
        <v>1089</v>
      </c>
      <c r="B1092" s="41" t="s">
        <v>971</v>
      </c>
      <c r="C1092" s="107" t="s">
        <v>1101</v>
      </c>
      <c r="D1092" s="91" t="s">
        <v>11</v>
      </c>
      <c r="E1092" s="91">
        <v>80</v>
      </c>
      <c r="F1092" s="43">
        <v>50</v>
      </c>
      <c r="G1092" s="38" t="s">
        <v>12</v>
      </c>
    </row>
    <row r="1093" s="94" customFormat="1" ht="17.1" customHeight="1" spans="1:7">
      <c r="A1093" s="103">
        <v>1090</v>
      </c>
      <c r="B1093" s="41" t="s">
        <v>971</v>
      </c>
      <c r="C1093" s="107" t="s">
        <v>1102</v>
      </c>
      <c r="D1093" s="91" t="s">
        <v>23</v>
      </c>
      <c r="E1093" s="91">
        <v>80</v>
      </c>
      <c r="F1093" s="43">
        <v>50</v>
      </c>
      <c r="G1093" s="38" t="s">
        <v>12</v>
      </c>
    </row>
    <row r="1094" s="94" customFormat="1" ht="17.1" customHeight="1" spans="1:7">
      <c r="A1094" s="103">
        <v>1091</v>
      </c>
      <c r="B1094" s="41" t="s">
        <v>971</v>
      </c>
      <c r="C1094" s="52" t="s">
        <v>1103</v>
      </c>
      <c r="D1094" s="91" t="s">
        <v>23</v>
      </c>
      <c r="E1094" s="91">
        <v>80</v>
      </c>
      <c r="F1094" s="43">
        <v>50</v>
      </c>
      <c r="G1094" s="38" t="s">
        <v>12</v>
      </c>
    </row>
    <row r="1095" s="94" customFormat="1" ht="17.1" customHeight="1" spans="1:7">
      <c r="A1095" s="103">
        <v>1092</v>
      </c>
      <c r="B1095" s="41" t="s">
        <v>971</v>
      </c>
      <c r="C1095" s="52" t="s">
        <v>1104</v>
      </c>
      <c r="D1095" s="91" t="s">
        <v>11</v>
      </c>
      <c r="E1095" s="91">
        <v>80</v>
      </c>
      <c r="F1095" s="43">
        <v>50</v>
      </c>
      <c r="G1095" s="38" t="s">
        <v>12</v>
      </c>
    </row>
    <row r="1096" s="94" customFormat="1" ht="17.1" customHeight="1" spans="1:7">
      <c r="A1096" s="103">
        <v>1093</v>
      </c>
      <c r="B1096" s="41" t="s">
        <v>1105</v>
      </c>
      <c r="C1096" s="48" t="s">
        <v>1106</v>
      </c>
      <c r="D1096" s="91" t="s">
        <v>23</v>
      </c>
      <c r="E1096" s="91">
        <v>89</v>
      </c>
      <c r="F1096" s="43">
        <v>50</v>
      </c>
      <c r="G1096" s="38" t="s">
        <v>12</v>
      </c>
    </row>
    <row r="1097" s="94" customFormat="1" ht="17.1" customHeight="1" spans="1:7">
      <c r="A1097" s="103">
        <v>1094</v>
      </c>
      <c r="B1097" s="41" t="s">
        <v>1105</v>
      </c>
      <c r="C1097" s="48" t="s">
        <v>1107</v>
      </c>
      <c r="D1097" s="91" t="s">
        <v>11</v>
      </c>
      <c r="E1097" s="91">
        <v>89</v>
      </c>
      <c r="F1097" s="43">
        <v>50</v>
      </c>
      <c r="G1097" s="38" t="s">
        <v>12</v>
      </c>
    </row>
    <row r="1098" s="94" customFormat="1" ht="17.1" customHeight="1" spans="1:7">
      <c r="A1098" s="103">
        <v>1095</v>
      </c>
      <c r="B1098" s="41" t="s">
        <v>1105</v>
      </c>
      <c r="C1098" s="48" t="s">
        <v>1108</v>
      </c>
      <c r="D1098" s="91" t="s">
        <v>11</v>
      </c>
      <c r="E1098" s="91">
        <v>89</v>
      </c>
      <c r="F1098" s="43">
        <v>50</v>
      </c>
      <c r="G1098" s="38" t="s">
        <v>12</v>
      </c>
    </row>
    <row r="1099" s="94" customFormat="1" ht="17.1" customHeight="1" spans="1:7">
      <c r="A1099" s="103">
        <v>1096</v>
      </c>
      <c r="B1099" s="41" t="s">
        <v>1105</v>
      </c>
      <c r="C1099" s="48" t="s">
        <v>1109</v>
      </c>
      <c r="D1099" s="91" t="s">
        <v>11</v>
      </c>
      <c r="E1099" s="91">
        <v>89</v>
      </c>
      <c r="F1099" s="43">
        <v>50</v>
      </c>
      <c r="G1099" s="38" t="s">
        <v>12</v>
      </c>
    </row>
    <row r="1100" s="94" customFormat="1" ht="17.1" customHeight="1" spans="1:7">
      <c r="A1100" s="103">
        <v>1097</v>
      </c>
      <c r="B1100" s="41" t="s">
        <v>1105</v>
      </c>
      <c r="C1100" s="48" t="s">
        <v>1110</v>
      </c>
      <c r="D1100" s="91" t="s">
        <v>11</v>
      </c>
      <c r="E1100" s="91">
        <v>89</v>
      </c>
      <c r="F1100" s="43">
        <v>50</v>
      </c>
      <c r="G1100" s="38" t="s">
        <v>12</v>
      </c>
    </row>
    <row r="1101" s="94" customFormat="1" ht="17.1" customHeight="1" spans="1:7">
      <c r="A1101" s="103">
        <v>1098</v>
      </c>
      <c r="B1101" s="41" t="s">
        <v>1105</v>
      </c>
      <c r="C1101" s="48" t="s">
        <v>1111</v>
      </c>
      <c r="D1101" s="91" t="s">
        <v>11</v>
      </c>
      <c r="E1101" s="91">
        <v>89</v>
      </c>
      <c r="F1101" s="43">
        <v>50</v>
      </c>
      <c r="G1101" s="38" t="s">
        <v>12</v>
      </c>
    </row>
    <row r="1102" s="94" customFormat="1" ht="17.1" customHeight="1" spans="1:7">
      <c r="A1102" s="103">
        <v>1099</v>
      </c>
      <c r="B1102" s="41" t="s">
        <v>1105</v>
      </c>
      <c r="C1102" s="48" t="s">
        <v>1112</v>
      </c>
      <c r="D1102" s="91" t="s">
        <v>11</v>
      </c>
      <c r="E1102" s="91">
        <v>89</v>
      </c>
      <c r="F1102" s="43">
        <v>50</v>
      </c>
      <c r="G1102" s="38" t="s">
        <v>12</v>
      </c>
    </row>
    <row r="1103" s="94" customFormat="1" ht="17.1" customHeight="1" spans="1:7">
      <c r="A1103" s="103">
        <v>1100</v>
      </c>
      <c r="B1103" s="41" t="s">
        <v>1105</v>
      </c>
      <c r="C1103" s="48" t="s">
        <v>1113</v>
      </c>
      <c r="D1103" s="91" t="s">
        <v>11</v>
      </c>
      <c r="E1103" s="91">
        <v>88</v>
      </c>
      <c r="F1103" s="43">
        <v>50</v>
      </c>
      <c r="G1103" s="38" t="s">
        <v>12</v>
      </c>
    </row>
    <row r="1104" s="94" customFormat="1" ht="17.1" customHeight="1" spans="1:7">
      <c r="A1104" s="103">
        <v>1101</v>
      </c>
      <c r="B1104" s="41" t="s">
        <v>1105</v>
      </c>
      <c r="C1104" s="48" t="s">
        <v>1114</v>
      </c>
      <c r="D1104" s="91" t="s">
        <v>11</v>
      </c>
      <c r="E1104" s="91">
        <v>88</v>
      </c>
      <c r="F1104" s="43">
        <v>50</v>
      </c>
      <c r="G1104" s="38" t="s">
        <v>12</v>
      </c>
    </row>
    <row r="1105" s="94" customFormat="1" ht="17.1" customHeight="1" spans="1:7">
      <c r="A1105" s="103">
        <v>1102</v>
      </c>
      <c r="B1105" s="41" t="s">
        <v>1105</v>
      </c>
      <c r="C1105" s="48" t="s">
        <v>1115</v>
      </c>
      <c r="D1105" s="91" t="s">
        <v>11</v>
      </c>
      <c r="E1105" s="91">
        <v>88</v>
      </c>
      <c r="F1105" s="43">
        <v>50</v>
      </c>
      <c r="G1105" s="38" t="s">
        <v>12</v>
      </c>
    </row>
    <row r="1106" s="94" customFormat="1" ht="17.1" customHeight="1" spans="1:7">
      <c r="A1106" s="103">
        <v>1103</v>
      </c>
      <c r="B1106" s="41" t="s">
        <v>1105</v>
      </c>
      <c r="C1106" s="48" t="s">
        <v>1116</v>
      </c>
      <c r="D1106" s="91" t="s">
        <v>11</v>
      </c>
      <c r="E1106" s="91">
        <v>88</v>
      </c>
      <c r="F1106" s="43">
        <v>50</v>
      </c>
      <c r="G1106" s="38" t="s">
        <v>12</v>
      </c>
    </row>
    <row r="1107" s="94" customFormat="1" ht="17.1" customHeight="1" spans="1:7">
      <c r="A1107" s="103">
        <v>1104</v>
      </c>
      <c r="B1107" s="41" t="s">
        <v>1105</v>
      </c>
      <c r="C1107" s="48" t="s">
        <v>1117</v>
      </c>
      <c r="D1107" s="91" t="s">
        <v>11</v>
      </c>
      <c r="E1107" s="91">
        <v>88</v>
      </c>
      <c r="F1107" s="43">
        <v>50</v>
      </c>
      <c r="G1107" s="38" t="s">
        <v>12</v>
      </c>
    </row>
    <row r="1108" s="94" customFormat="1" ht="17.1" customHeight="1" spans="1:7">
      <c r="A1108" s="103">
        <v>1105</v>
      </c>
      <c r="B1108" s="41" t="s">
        <v>1105</v>
      </c>
      <c r="C1108" s="48" t="s">
        <v>1118</v>
      </c>
      <c r="D1108" s="91" t="s">
        <v>11</v>
      </c>
      <c r="E1108" s="91">
        <v>88</v>
      </c>
      <c r="F1108" s="43">
        <v>50</v>
      </c>
      <c r="G1108" s="38" t="s">
        <v>12</v>
      </c>
    </row>
    <row r="1109" s="94" customFormat="1" ht="17.1" customHeight="1" spans="1:7">
      <c r="A1109" s="103">
        <v>1106</v>
      </c>
      <c r="B1109" s="41" t="s">
        <v>1105</v>
      </c>
      <c r="C1109" s="48" t="s">
        <v>1119</v>
      </c>
      <c r="D1109" s="91" t="s">
        <v>23</v>
      </c>
      <c r="E1109" s="91">
        <v>88</v>
      </c>
      <c r="F1109" s="43">
        <v>50</v>
      </c>
      <c r="G1109" s="38" t="s">
        <v>12</v>
      </c>
    </row>
    <row r="1110" s="94" customFormat="1" ht="17.1" customHeight="1" spans="1:7">
      <c r="A1110" s="103">
        <v>1107</v>
      </c>
      <c r="B1110" s="41" t="s">
        <v>1105</v>
      </c>
      <c r="C1110" s="48" t="s">
        <v>1120</v>
      </c>
      <c r="D1110" s="91" t="s">
        <v>11</v>
      </c>
      <c r="E1110" s="91">
        <v>88</v>
      </c>
      <c r="F1110" s="43">
        <v>50</v>
      </c>
      <c r="G1110" s="38" t="s">
        <v>12</v>
      </c>
    </row>
    <row r="1111" s="94" customFormat="1" ht="17.1" customHeight="1" spans="1:7">
      <c r="A1111" s="103">
        <v>1108</v>
      </c>
      <c r="B1111" s="41" t="s">
        <v>1105</v>
      </c>
      <c r="C1111" s="48" t="s">
        <v>1121</v>
      </c>
      <c r="D1111" s="91" t="s">
        <v>11</v>
      </c>
      <c r="E1111" s="91">
        <v>88</v>
      </c>
      <c r="F1111" s="43">
        <v>50</v>
      </c>
      <c r="G1111" s="38" t="s">
        <v>12</v>
      </c>
    </row>
    <row r="1112" s="94" customFormat="1" ht="17.1" customHeight="1" spans="1:7">
      <c r="A1112" s="103">
        <v>1109</v>
      </c>
      <c r="B1112" s="41" t="s">
        <v>1105</v>
      </c>
      <c r="C1112" s="48" t="s">
        <v>1122</v>
      </c>
      <c r="D1112" s="91" t="s">
        <v>11</v>
      </c>
      <c r="E1112" s="91">
        <v>88</v>
      </c>
      <c r="F1112" s="43">
        <v>50</v>
      </c>
      <c r="G1112" s="38" t="s">
        <v>12</v>
      </c>
    </row>
    <row r="1113" s="94" customFormat="1" ht="17.1" customHeight="1" spans="1:7">
      <c r="A1113" s="103">
        <v>1110</v>
      </c>
      <c r="B1113" s="41" t="s">
        <v>1105</v>
      </c>
      <c r="C1113" s="48" t="s">
        <v>1123</v>
      </c>
      <c r="D1113" s="91" t="s">
        <v>23</v>
      </c>
      <c r="E1113" s="91">
        <v>88</v>
      </c>
      <c r="F1113" s="43">
        <v>50</v>
      </c>
      <c r="G1113" s="38" t="s">
        <v>12</v>
      </c>
    </row>
    <row r="1114" s="94" customFormat="1" ht="17.1" customHeight="1" spans="1:7">
      <c r="A1114" s="103">
        <v>1111</v>
      </c>
      <c r="B1114" s="41" t="s">
        <v>1105</v>
      </c>
      <c r="C1114" s="48" t="s">
        <v>1124</v>
      </c>
      <c r="D1114" s="91" t="s">
        <v>11</v>
      </c>
      <c r="E1114" s="91">
        <v>88</v>
      </c>
      <c r="F1114" s="43">
        <v>50</v>
      </c>
      <c r="G1114" s="38" t="s">
        <v>12</v>
      </c>
    </row>
    <row r="1115" s="94" customFormat="1" ht="17.1" customHeight="1" spans="1:7">
      <c r="A1115" s="103">
        <v>1112</v>
      </c>
      <c r="B1115" s="41" t="s">
        <v>1105</v>
      </c>
      <c r="C1115" s="48" t="s">
        <v>1125</v>
      </c>
      <c r="D1115" s="91" t="s">
        <v>11</v>
      </c>
      <c r="E1115" s="91">
        <v>87</v>
      </c>
      <c r="F1115" s="43">
        <v>50</v>
      </c>
      <c r="G1115" s="38" t="s">
        <v>12</v>
      </c>
    </row>
    <row r="1116" s="94" customFormat="1" ht="17.1" customHeight="1" spans="1:7">
      <c r="A1116" s="103">
        <v>1113</v>
      </c>
      <c r="B1116" s="41" t="s">
        <v>1105</v>
      </c>
      <c r="C1116" s="48" t="s">
        <v>1126</v>
      </c>
      <c r="D1116" s="91" t="s">
        <v>23</v>
      </c>
      <c r="E1116" s="91">
        <v>87</v>
      </c>
      <c r="F1116" s="43">
        <v>50</v>
      </c>
      <c r="G1116" s="38" t="s">
        <v>12</v>
      </c>
    </row>
    <row r="1117" s="94" customFormat="1" ht="17.1" customHeight="1" spans="1:7">
      <c r="A1117" s="103">
        <v>1114</v>
      </c>
      <c r="B1117" s="41" t="s">
        <v>1105</v>
      </c>
      <c r="C1117" s="48" t="s">
        <v>496</v>
      </c>
      <c r="D1117" s="91" t="s">
        <v>11</v>
      </c>
      <c r="E1117" s="91">
        <v>87</v>
      </c>
      <c r="F1117" s="43">
        <v>50</v>
      </c>
      <c r="G1117" s="38" t="s">
        <v>12</v>
      </c>
    </row>
    <row r="1118" s="94" customFormat="1" ht="17.1" customHeight="1" spans="1:7">
      <c r="A1118" s="103">
        <v>1115</v>
      </c>
      <c r="B1118" s="41" t="s">
        <v>1105</v>
      </c>
      <c r="C1118" s="48" t="s">
        <v>1127</v>
      </c>
      <c r="D1118" s="91" t="s">
        <v>11</v>
      </c>
      <c r="E1118" s="91">
        <v>87</v>
      </c>
      <c r="F1118" s="43">
        <v>50</v>
      </c>
      <c r="G1118" s="38" t="s">
        <v>12</v>
      </c>
    </row>
    <row r="1119" s="94" customFormat="1" ht="17.1" customHeight="1" spans="1:7">
      <c r="A1119" s="103">
        <v>1116</v>
      </c>
      <c r="B1119" s="41" t="s">
        <v>1105</v>
      </c>
      <c r="C1119" s="48" t="s">
        <v>1128</v>
      </c>
      <c r="D1119" s="91" t="s">
        <v>11</v>
      </c>
      <c r="E1119" s="91">
        <v>87</v>
      </c>
      <c r="F1119" s="43">
        <v>50</v>
      </c>
      <c r="G1119" s="38" t="s">
        <v>12</v>
      </c>
    </row>
    <row r="1120" s="94" customFormat="1" ht="17.1" customHeight="1" spans="1:7">
      <c r="A1120" s="103">
        <v>1117</v>
      </c>
      <c r="B1120" s="41" t="s">
        <v>1105</v>
      </c>
      <c r="C1120" s="48" t="s">
        <v>1129</v>
      </c>
      <c r="D1120" s="91" t="s">
        <v>11</v>
      </c>
      <c r="E1120" s="91">
        <v>87</v>
      </c>
      <c r="F1120" s="43">
        <v>50</v>
      </c>
      <c r="G1120" s="38" t="s">
        <v>12</v>
      </c>
    </row>
    <row r="1121" s="94" customFormat="1" ht="17.1" customHeight="1" spans="1:7">
      <c r="A1121" s="103">
        <v>1118</v>
      </c>
      <c r="B1121" s="41" t="s">
        <v>1105</v>
      </c>
      <c r="C1121" s="48" t="s">
        <v>1130</v>
      </c>
      <c r="D1121" s="91" t="s">
        <v>23</v>
      </c>
      <c r="E1121" s="91">
        <v>86</v>
      </c>
      <c r="F1121" s="43">
        <v>50</v>
      </c>
      <c r="G1121" s="38" t="s">
        <v>12</v>
      </c>
    </row>
    <row r="1122" s="94" customFormat="1" ht="17.1" customHeight="1" spans="1:7">
      <c r="A1122" s="103">
        <v>1119</v>
      </c>
      <c r="B1122" s="41" t="s">
        <v>1105</v>
      </c>
      <c r="C1122" s="48" t="s">
        <v>1131</v>
      </c>
      <c r="D1122" s="91" t="s">
        <v>11</v>
      </c>
      <c r="E1122" s="91">
        <v>86</v>
      </c>
      <c r="F1122" s="43">
        <v>50</v>
      </c>
      <c r="G1122" s="38" t="s">
        <v>12</v>
      </c>
    </row>
    <row r="1123" s="94" customFormat="1" ht="17.1" customHeight="1" spans="1:7">
      <c r="A1123" s="103">
        <v>1120</v>
      </c>
      <c r="B1123" s="41" t="s">
        <v>1105</v>
      </c>
      <c r="C1123" s="48" t="s">
        <v>1132</v>
      </c>
      <c r="D1123" s="91" t="s">
        <v>11</v>
      </c>
      <c r="E1123" s="91">
        <v>86</v>
      </c>
      <c r="F1123" s="43">
        <v>50</v>
      </c>
      <c r="G1123" s="38" t="s">
        <v>12</v>
      </c>
    </row>
    <row r="1124" s="94" customFormat="1" ht="17.1" customHeight="1" spans="1:7">
      <c r="A1124" s="103">
        <v>1121</v>
      </c>
      <c r="B1124" s="41" t="s">
        <v>1105</v>
      </c>
      <c r="C1124" s="48" t="s">
        <v>1133</v>
      </c>
      <c r="D1124" s="91" t="s">
        <v>11</v>
      </c>
      <c r="E1124" s="91">
        <v>86</v>
      </c>
      <c r="F1124" s="43">
        <v>50</v>
      </c>
      <c r="G1124" s="38" t="s">
        <v>12</v>
      </c>
    </row>
    <row r="1125" s="94" customFormat="1" ht="17.1" customHeight="1" spans="1:7">
      <c r="A1125" s="103">
        <v>1122</v>
      </c>
      <c r="B1125" s="41" t="s">
        <v>1105</v>
      </c>
      <c r="C1125" s="48" t="s">
        <v>1134</v>
      </c>
      <c r="D1125" s="91" t="s">
        <v>11</v>
      </c>
      <c r="E1125" s="91">
        <v>85</v>
      </c>
      <c r="F1125" s="43">
        <v>50</v>
      </c>
      <c r="G1125" s="38" t="s">
        <v>12</v>
      </c>
    </row>
    <row r="1126" s="94" customFormat="1" ht="17.1" customHeight="1" spans="1:7">
      <c r="A1126" s="103">
        <v>1123</v>
      </c>
      <c r="B1126" s="41" t="s">
        <v>1105</v>
      </c>
      <c r="C1126" s="48" t="s">
        <v>1135</v>
      </c>
      <c r="D1126" s="91" t="s">
        <v>11</v>
      </c>
      <c r="E1126" s="91">
        <v>85</v>
      </c>
      <c r="F1126" s="43">
        <v>50</v>
      </c>
      <c r="G1126" s="38" t="s">
        <v>12</v>
      </c>
    </row>
    <row r="1127" s="94" customFormat="1" ht="17.1" customHeight="1" spans="1:7">
      <c r="A1127" s="103">
        <v>1124</v>
      </c>
      <c r="B1127" s="41" t="s">
        <v>1105</v>
      </c>
      <c r="C1127" s="48" t="s">
        <v>1136</v>
      </c>
      <c r="D1127" s="91" t="s">
        <v>11</v>
      </c>
      <c r="E1127" s="91">
        <v>85</v>
      </c>
      <c r="F1127" s="43">
        <v>50</v>
      </c>
      <c r="G1127" s="38" t="s">
        <v>12</v>
      </c>
    </row>
    <row r="1128" s="94" customFormat="1" ht="17.1" customHeight="1" spans="1:7">
      <c r="A1128" s="103">
        <v>1125</v>
      </c>
      <c r="B1128" s="41" t="s">
        <v>1105</v>
      </c>
      <c r="C1128" s="48" t="s">
        <v>1137</v>
      </c>
      <c r="D1128" s="91" t="s">
        <v>23</v>
      </c>
      <c r="E1128" s="91">
        <v>85</v>
      </c>
      <c r="F1128" s="43">
        <v>50</v>
      </c>
      <c r="G1128" s="38" t="s">
        <v>12</v>
      </c>
    </row>
    <row r="1129" s="94" customFormat="1" ht="17.1" customHeight="1" spans="1:7">
      <c r="A1129" s="103">
        <v>1126</v>
      </c>
      <c r="B1129" s="41" t="s">
        <v>1105</v>
      </c>
      <c r="C1129" s="48" t="s">
        <v>1138</v>
      </c>
      <c r="D1129" s="91" t="s">
        <v>23</v>
      </c>
      <c r="E1129" s="91">
        <v>85</v>
      </c>
      <c r="F1129" s="43">
        <v>50</v>
      </c>
      <c r="G1129" s="38" t="s">
        <v>12</v>
      </c>
    </row>
    <row r="1130" s="94" customFormat="1" ht="17.1" customHeight="1" spans="1:7">
      <c r="A1130" s="103">
        <v>1127</v>
      </c>
      <c r="B1130" s="41" t="s">
        <v>1105</v>
      </c>
      <c r="C1130" s="48" t="s">
        <v>1139</v>
      </c>
      <c r="D1130" s="91" t="s">
        <v>11</v>
      </c>
      <c r="E1130" s="91">
        <v>85</v>
      </c>
      <c r="F1130" s="43">
        <v>50</v>
      </c>
      <c r="G1130" s="38" t="s">
        <v>12</v>
      </c>
    </row>
    <row r="1131" s="94" customFormat="1" ht="17.1" customHeight="1" spans="1:7">
      <c r="A1131" s="103">
        <v>1128</v>
      </c>
      <c r="B1131" s="41" t="s">
        <v>1105</v>
      </c>
      <c r="C1131" s="48" t="s">
        <v>1140</v>
      </c>
      <c r="D1131" s="91" t="s">
        <v>11</v>
      </c>
      <c r="E1131" s="91">
        <v>85</v>
      </c>
      <c r="F1131" s="43">
        <v>50</v>
      </c>
      <c r="G1131" s="38" t="s">
        <v>12</v>
      </c>
    </row>
    <row r="1132" s="94" customFormat="1" ht="17.1" customHeight="1" spans="1:7">
      <c r="A1132" s="103">
        <v>1129</v>
      </c>
      <c r="B1132" s="41" t="s">
        <v>1105</v>
      </c>
      <c r="C1132" s="48" t="s">
        <v>1141</v>
      </c>
      <c r="D1132" s="91" t="s">
        <v>11</v>
      </c>
      <c r="E1132" s="91">
        <v>85</v>
      </c>
      <c r="F1132" s="43">
        <v>50</v>
      </c>
      <c r="G1132" s="38" t="s">
        <v>12</v>
      </c>
    </row>
    <row r="1133" s="94" customFormat="1" ht="17.1" customHeight="1" spans="1:7">
      <c r="A1133" s="103">
        <v>1130</v>
      </c>
      <c r="B1133" s="41" t="s">
        <v>1105</v>
      </c>
      <c r="C1133" s="48" t="s">
        <v>1142</v>
      </c>
      <c r="D1133" s="91" t="s">
        <v>11</v>
      </c>
      <c r="E1133" s="91">
        <v>85</v>
      </c>
      <c r="F1133" s="43">
        <v>50</v>
      </c>
      <c r="G1133" s="38" t="s">
        <v>12</v>
      </c>
    </row>
    <row r="1134" s="94" customFormat="1" ht="17.1" customHeight="1" spans="1:7">
      <c r="A1134" s="103">
        <v>1131</v>
      </c>
      <c r="B1134" s="41" t="s">
        <v>1105</v>
      </c>
      <c r="C1134" s="48" t="s">
        <v>1143</v>
      </c>
      <c r="D1134" s="91" t="s">
        <v>11</v>
      </c>
      <c r="E1134" s="91">
        <v>85</v>
      </c>
      <c r="F1134" s="43">
        <v>50</v>
      </c>
      <c r="G1134" s="38" t="s">
        <v>12</v>
      </c>
    </row>
    <row r="1135" s="94" customFormat="1" ht="17.1" customHeight="1" spans="1:7">
      <c r="A1135" s="103">
        <v>1132</v>
      </c>
      <c r="B1135" s="41" t="s">
        <v>1105</v>
      </c>
      <c r="C1135" s="48" t="s">
        <v>1144</v>
      </c>
      <c r="D1135" s="91" t="s">
        <v>23</v>
      </c>
      <c r="E1135" s="91">
        <v>85</v>
      </c>
      <c r="F1135" s="43">
        <v>50</v>
      </c>
      <c r="G1135" s="38" t="s">
        <v>12</v>
      </c>
    </row>
    <row r="1136" s="94" customFormat="1" ht="17.1" customHeight="1" spans="1:7">
      <c r="A1136" s="103">
        <v>1133</v>
      </c>
      <c r="B1136" s="41" t="s">
        <v>1105</v>
      </c>
      <c r="C1136" s="48" t="s">
        <v>1145</v>
      </c>
      <c r="D1136" s="91" t="s">
        <v>11</v>
      </c>
      <c r="E1136" s="91">
        <v>85</v>
      </c>
      <c r="F1136" s="43">
        <v>50</v>
      </c>
      <c r="G1136" s="38" t="s">
        <v>12</v>
      </c>
    </row>
    <row r="1137" s="94" customFormat="1" ht="17.1" customHeight="1" spans="1:7">
      <c r="A1137" s="103">
        <v>1134</v>
      </c>
      <c r="B1137" s="41" t="s">
        <v>1105</v>
      </c>
      <c r="C1137" s="48" t="s">
        <v>1146</v>
      </c>
      <c r="D1137" s="91" t="s">
        <v>11</v>
      </c>
      <c r="E1137" s="91">
        <v>85</v>
      </c>
      <c r="F1137" s="43">
        <v>50</v>
      </c>
      <c r="G1137" s="38" t="s">
        <v>12</v>
      </c>
    </row>
    <row r="1138" s="94" customFormat="1" ht="17.1" customHeight="1" spans="1:7">
      <c r="A1138" s="103">
        <v>1135</v>
      </c>
      <c r="B1138" s="41" t="s">
        <v>1105</v>
      </c>
      <c r="C1138" s="48" t="s">
        <v>1147</v>
      </c>
      <c r="D1138" s="91" t="s">
        <v>11</v>
      </c>
      <c r="E1138" s="91">
        <v>84</v>
      </c>
      <c r="F1138" s="43">
        <v>50</v>
      </c>
      <c r="G1138" s="38" t="s">
        <v>12</v>
      </c>
    </row>
    <row r="1139" s="94" customFormat="1" ht="17.1" customHeight="1" spans="1:7">
      <c r="A1139" s="103">
        <v>1136</v>
      </c>
      <c r="B1139" s="41" t="s">
        <v>1105</v>
      </c>
      <c r="C1139" s="48" t="s">
        <v>1148</v>
      </c>
      <c r="D1139" s="91" t="s">
        <v>11</v>
      </c>
      <c r="E1139" s="91">
        <v>85</v>
      </c>
      <c r="F1139" s="43">
        <v>50</v>
      </c>
      <c r="G1139" s="38" t="s">
        <v>12</v>
      </c>
    </row>
    <row r="1140" s="94" customFormat="1" ht="17.1" customHeight="1" spans="1:7">
      <c r="A1140" s="103">
        <v>1137</v>
      </c>
      <c r="B1140" s="41" t="s">
        <v>1105</v>
      </c>
      <c r="C1140" s="48" t="s">
        <v>1149</v>
      </c>
      <c r="D1140" s="91" t="s">
        <v>11</v>
      </c>
      <c r="E1140" s="91">
        <v>84</v>
      </c>
      <c r="F1140" s="43">
        <v>50</v>
      </c>
      <c r="G1140" s="38" t="s">
        <v>12</v>
      </c>
    </row>
    <row r="1141" s="94" customFormat="1" ht="17.1" customHeight="1" spans="1:7">
      <c r="A1141" s="103">
        <v>1138</v>
      </c>
      <c r="B1141" s="41" t="s">
        <v>1105</v>
      </c>
      <c r="C1141" s="48" t="s">
        <v>1150</v>
      </c>
      <c r="D1141" s="91" t="s">
        <v>23</v>
      </c>
      <c r="E1141" s="91">
        <v>84</v>
      </c>
      <c r="F1141" s="43">
        <v>50</v>
      </c>
      <c r="G1141" s="38" t="s">
        <v>12</v>
      </c>
    </row>
    <row r="1142" s="94" customFormat="1" ht="17.1" customHeight="1" spans="1:7">
      <c r="A1142" s="103">
        <v>1139</v>
      </c>
      <c r="B1142" s="41" t="s">
        <v>1105</v>
      </c>
      <c r="C1142" s="48" t="s">
        <v>1151</v>
      </c>
      <c r="D1142" s="91" t="s">
        <v>23</v>
      </c>
      <c r="E1142" s="91">
        <v>84</v>
      </c>
      <c r="F1142" s="43">
        <v>50</v>
      </c>
      <c r="G1142" s="38" t="s">
        <v>12</v>
      </c>
    </row>
    <row r="1143" s="94" customFormat="1" ht="17.1" customHeight="1" spans="1:7">
      <c r="A1143" s="103">
        <v>1140</v>
      </c>
      <c r="B1143" s="41" t="s">
        <v>1105</v>
      </c>
      <c r="C1143" s="48" t="s">
        <v>1152</v>
      </c>
      <c r="D1143" s="91" t="s">
        <v>11</v>
      </c>
      <c r="E1143" s="91">
        <v>84</v>
      </c>
      <c r="F1143" s="43">
        <v>50</v>
      </c>
      <c r="G1143" s="38" t="s">
        <v>12</v>
      </c>
    </row>
    <row r="1144" s="94" customFormat="1" ht="17.1" customHeight="1" spans="1:7">
      <c r="A1144" s="103">
        <v>1141</v>
      </c>
      <c r="B1144" s="41" t="s">
        <v>1105</v>
      </c>
      <c r="C1144" s="48" t="s">
        <v>1153</v>
      </c>
      <c r="D1144" s="91" t="s">
        <v>11</v>
      </c>
      <c r="E1144" s="91">
        <v>84</v>
      </c>
      <c r="F1144" s="43">
        <v>50</v>
      </c>
      <c r="G1144" s="38" t="s">
        <v>12</v>
      </c>
    </row>
    <row r="1145" s="94" customFormat="1" ht="17.1" customHeight="1" spans="1:7">
      <c r="A1145" s="103">
        <v>1142</v>
      </c>
      <c r="B1145" s="41" t="s">
        <v>1105</v>
      </c>
      <c r="C1145" s="48" t="s">
        <v>1154</v>
      </c>
      <c r="D1145" s="91" t="s">
        <v>11</v>
      </c>
      <c r="E1145" s="91">
        <v>84</v>
      </c>
      <c r="F1145" s="43">
        <v>50</v>
      </c>
      <c r="G1145" s="38" t="s">
        <v>12</v>
      </c>
    </row>
    <row r="1146" s="94" customFormat="1" ht="17.1" customHeight="1" spans="1:7">
      <c r="A1146" s="103">
        <v>1143</v>
      </c>
      <c r="B1146" s="41" t="s">
        <v>1105</v>
      </c>
      <c r="C1146" s="48" t="s">
        <v>1155</v>
      </c>
      <c r="D1146" s="91" t="s">
        <v>23</v>
      </c>
      <c r="E1146" s="91">
        <v>84</v>
      </c>
      <c r="F1146" s="43">
        <v>50</v>
      </c>
      <c r="G1146" s="38" t="s">
        <v>12</v>
      </c>
    </row>
    <row r="1147" s="94" customFormat="1" ht="17.1" customHeight="1" spans="1:7">
      <c r="A1147" s="103">
        <v>1144</v>
      </c>
      <c r="B1147" s="41" t="s">
        <v>1105</v>
      </c>
      <c r="C1147" s="48" t="s">
        <v>1156</v>
      </c>
      <c r="D1147" s="91" t="s">
        <v>23</v>
      </c>
      <c r="E1147" s="91">
        <v>84</v>
      </c>
      <c r="F1147" s="43">
        <v>50</v>
      </c>
      <c r="G1147" s="38" t="s">
        <v>12</v>
      </c>
    </row>
    <row r="1148" s="94" customFormat="1" ht="17.1" customHeight="1" spans="1:7">
      <c r="A1148" s="103">
        <v>1145</v>
      </c>
      <c r="B1148" s="41" t="s">
        <v>1105</v>
      </c>
      <c r="C1148" s="48" t="s">
        <v>1157</v>
      </c>
      <c r="D1148" s="91" t="s">
        <v>23</v>
      </c>
      <c r="E1148" s="91">
        <v>84</v>
      </c>
      <c r="F1148" s="43">
        <v>50</v>
      </c>
      <c r="G1148" s="38" t="s">
        <v>12</v>
      </c>
    </row>
    <row r="1149" s="94" customFormat="1" ht="17.1" customHeight="1" spans="1:7">
      <c r="A1149" s="103">
        <v>1146</v>
      </c>
      <c r="B1149" s="41" t="s">
        <v>1105</v>
      </c>
      <c r="C1149" s="48" t="s">
        <v>1158</v>
      </c>
      <c r="D1149" s="91" t="s">
        <v>11</v>
      </c>
      <c r="E1149" s="91">
        <v>84</v>
      </c>
      <c r="F1149" s="43">
        <v>50</v>
      </c>
      <c r="G1149" s="38" t="s">
        <v>12</v>
      </c>
    </row>
    <row r="1150" s="94" customFormat="1" ht="17.1" customHeight="1" spans="1:7">
      <c r="A1150" s="103">
        <v>1147</v>
      </c>
      <c r="B1150" s="41" t="s">
        <v>1105</v>
      </c>
      <c r="C1150" s="48" t="s">
        <v>1159</v>
      </c>
      <c r="D1150" s="91" t="s">
        <v>11</v>
      </c>
      <c r="E1150" s="91">
        <v>84</v>
      </c>
      <c r="F1150" s="43">
        <v>50</v>
      </c>
      <c r="G1150" s="38" t="s">
        <v>12</v>
      </c>
    </row>
    <row r="1151" s="94" customFormat="1" ht="17.1" customHeight="1" spans="1:7">
      <c r="A1151" s="103">
        <v>1148</v>
      </c>
      <c r="B1151" s="41" t="s">
        <v>1105</v>
      </c>
      <c r="C1151" s="48" t="s">
        <v>1160</v>
      </c>
      <c r="D1151" s="91" t="s">
        <v>23</v>
      </c>
      <c r="E1151" s="91">
        <v>84</v>
      </c>
      <c r="F1151" s="43">
        <v>50</v>
      </c>
      <c r="G1151" s="38" t="s">
        <v>12</v>
      </c>
    </row>
    <row r="1152" s="94" customFormat="1" ht="17.1" customHeight="1" spans="1:7">
      <c r="A1152" s="103">
        <v>1149</v>
      </c>
      <c r="B1152" s="41" t="s">
        <v>1105</v>
      </c>
      <c r="C1152" s="48" t="s">
        <v>1161</v>
      </c>
      <c r="D1152" s="91" t="s">
        <v>23</v>
      </c>
      <c r="E1152" s="91">
        <v>83</v>
      </c>
      <c r="F1152" s="43">
        <v>50</v>
      </c>
      <c r="G1152" s="38" t="s">
        <v>12</v>
      </c>
    </row>
    <row r="1153" s="94" customFormat="1" ht="17.1" customHeight="1" spans="1:7">
      <c r="A1153" s="103">
        <v>1150</v>
      </c>
      <c r="B1153" s="41" t="s">
        <v>1105</v>
      </c>
      <c r="C1153" s="48" t="s">
        <v>1162</v>
      </c>
      <c r="D1153" s="91" t="s">
        <v>11</v>
      </c>
      <c r="E1153" s="91">
        <v>83</v>
      </c>
      <c r="F1153" s="43">
        <v>50</v>
      </c>
      <c r="G1153" s="38" t="s">
        <v>12</v>
      </c>
    </row>
    <row r="1154" s="94" customFormat="1" ht="17.1" customHeight="1" spans="1:7">
      <c r="A1154" s="103">
        <v>1151</v>
      </c>
      <c r="B1154" s="41" t="s">
        <v>1105</v>
      </c>
      <c r="C1154" s="48" t="s">
        <v>1163</v>
      </c>
      <c r="D1154" s="91" t="s">
        <v>23</v>
      </c>
      <c r="E1154" s="91">
        <v>83</v>
      </c>
      <c r="F1154" s="43">
        <v>50</v>
      </c>
      <c r="G1154" s="38" t="s">
        <v>12</v>
      </c>
    </row>
    <row r="1155" s="94" customFormat="1" ht="17.1" customHeight="1" spans="1:7">
      <c r="A1155" s="103">
        <v>1152</v>
      </c>
      <c r="B1155" s="41" t="s">
        <v>1105</v>
      </c>
      <c r="C1155" s="48" t="s">
        <v>1164</v>
      </c>
      <c r="D1155" s="91" t="s">
        <v>23</v>
      </c>
      <c r="E1155" s="91">
        <v>83</v>
      </c>
      <c r="F1155" s="43">
        <v>50</v>
      </c>
      <c r="G1155" s="38" t="s">
        <v>12</v>
      </c>
    </row>
    <row r="1156" s="94" customFormat="1" ht="17.1" customHeight="1" spans="1:7">
      <c r="A1156" s="103">
        <v>1153</v>
      </c>
      <c r="B1156" s="41" t="s">
        <v>1105</v>
      </c>
      <c r="C1156" s="48" t="s">
        <v>1165</v>
      </c>
      <c r="D1156" s="91" t="s">
        <v>11</v>
      </c>
      <c r="E1156" s="91">
        <v>83</v>
      </c>
      <c r="F1156" s="43">
        <v>50</v>
      </c>
      <c r="G1156" s="38" t="s">
        <v>12</v>
      </c>
    </row>
    <row r="1157" s="94" customFormat="1" ht="17.1" customHeight="1" spans="1:7">
      <c r="A1157" s="103">
        <v>1154</v>
      </c>
      <c r="B1157" s="41" t="s">
        <v>1105</v>
      </c>
      <c r="C1157" s="48" t="s">
        <v>1166</v>
      </c>
      <c r="D1157" s="91" t="s">
        <v>23</v>
      </c>
      <c r="E1157" s="91">
        <v>83</v>
      </c>
      <c r="F1157" s="43">
        <v>50</v>
      </c>
      <c r="G1157" s="38" t="s">
        <v>12</v>
      </c>
    </row>
    <row r="1158" s="94" customFormat="1" ht="17.1" customHeight="1" spans="1:7">
      <c r="A1158" s="103">
        <v>1155</v>
      </c>
      <c r="B1158" s="41" t="s">
        <v>1105</v>
      </c>
      <c r="C1158" s="48" t="s">
        <v>1167</v>
      </c>
      <c r="D1158" s="91" t="s">
        <v>23</v>
      </c>
      <c r="E1158" s="91">
        <v>83</v>
      </c>
      <c r="F1158" s="43">
        <v>50</v>
      </c>
      <c r="G1158" s="38" t="s">
        <v>12</v>
      </c>
    </row>
    <row r="1159" s="94" customFormat="1" ht="17.1" customHeight="1" spans="1:7">
      <c r="A1159" s="103">
        <v>1156</v>
      </c>
      <c r="B1159" s="41" t="s">
        <v>1105</v>
      </c>
      <c r="C1159" s="48" t="s">
        <v>1168</v>
      </c>
      <c r="D1159" s="91" t="s">
        <v>23</v>
      </c>
      <c r="E1159" s="91">
        <v>83</v>
      </c>
      <c r="F1159" s="43">
        <v>50</v>
      </c>
      <c r="G1159" s="38" t="s">
        <v>12</v>
      </c>
    </row>
    <row r="1160" s="94" customFormat="1" ht="17.1" customHeight="1" spans="1:7">
      <c r="A1160" s="103">
        <v>1157</v>
      </c>
      <c r="B1160" s="41" t="s">
        <v>1105</v>
      </c>
      <c r="C1160" s="48" t="s">
        <v>1169</v>
      </c>
      <c r="D1160" s="91" t="s">
        <v>23</v>
      </c>
      <c r="E1160" s="91">
        <v>83</v>
      </c>
      <c r="F1160" s="43">
        <v>50</v>
      </c>
      <c r="G1160" s="38" t="s">
        <v>12</v>
      </c>
    </row>
    <row r="1161" s="94" customFormat="1" ht="17.1" customHeight="1" spans="1:7">
      <c r="A1161" s="103">
        <v>1158</v>
      </c>
      <c r="B1161" s="41" t="s">
        <v>1105</v>
      </c>
      <c r="C1161" s="48" t="s">
        <v>1170</v>
      </c>
      <c r="D1161" s="91" t="s">
        <v>11</v>
      </c>
      <c r="E1161" s="91">
        <v>83</v>
      </c>
      <c r="F1161" s="43">
        <v>50</v>
      </c>
      <c r="G1161" s="38" t="s">
        <v>12</v>
      </c>
    </row>
    <row r="1162" s="94" customFormat="1" ht="17.1" customHeight="1" spans="1:7">
      <c r="A1162" s="103">
        <v>1159</v>
      </c>
      <c r="B1162" s="41" t="s">
        <v>1105</v>
      </c>
      <c r="C1162" s="48" t="s">
        <v>1171</v>
      </c>
      <c r="D1162" s="91" t="s">
        <v>23</v>
      </c>
      <c r="E1162" s="91">
        <v>83</v>
      </c>
      <c r="F1162" s="43">
        <v>50</v>
      </c>
      <c r="G1162" s="38" t="s">
        <v>12</v>
      </c>
    </row>
    <row r="1163" s="94" customFormat="1" ht="17.1" customHeight="1" spans="1:7">
      <c r="A1163" s="103">
        <v>1160</v>
      </c>
      <c r="B1163" s="41" t="s">
        <v>1105</v>
      </c>
      <c r="C1163" s="48" t="s">
        <v>929</v>
      </c>
      <c r="D1163" s="91" t="s">
        <v>11</v>
      </c>
      <c r="E1163" s="91">
        <v>83</v>
      </c>
      <c r="F1163" s="43">
        <v>50</v>
      </c>
      <c r="G1163" s="38" t="s">
        <v>12</v>
      </c>
    </row>
    <row r="1164" s="94" customFormat="1" ht="17.1" customHeight="1" spans="1:7">
      <c r="A1164" s="103">
        <v>1161</v>
      </c>
      <c r="B1164" s="41" t="s">
        <v>1105</v>
      </c>
      <c r="C1164" s="48" t="s">
        <v>1172</v>
      </c>
      <c r="D1164" s="91" t="s">
        <v>11</v>
      </c>
      <c r="E1164" s="91">
        <v>86</v>
      </c>
      <c r="F1164" s="43">
        <v>50</v>
      </c>
      <c r="G1164" s="38" t="s">
        <v>12</v>
      </c>
    </row>
    <row r="1165" s="94" customFormat="1" ht="17.1" customHeight="1" spans="1:7">
      <c r="A1165" s="103">
        <v>1162</v>
      </c>
      <c r="B1165" s="41" t="s">
        <v>1105</v>
      </c>
      <c r="C1165" s="48" t="s">
        <v>1173</v>
      </c>
      <c r="D1165" s="91" t="s">
        <v>11</v>
      </c>
      <c r="E1165" s="91">
        <v>83</v>
      </c>
      <c r="F1165" s="43">
        <v>50</v>
      </c>
      <c r="G1165" s="38" t="s">
        <v>12</v>
      </c>
    </row>
    <row r="1166" s="94" customFormat="1" ht="17.1" customHeight="1" spans="1:7">
      <c r="A1166" s="103">
        <v>1163</v>
      </c>
      <c r="B1166" s="41" t="s">
        <v>1105</v>
      </c>
      <c r="C1166" s="48" t="s">
        <v>1174</v>
      </c>
      <c r="D1166" s="91" t="s">
        <v>23</v>
      </c>
      <c r="E1166" s="91">
        <v>83</v>
      </c>
      <c r="F1166" s="43">
        <v>50</v>
      </c>
      <c r="G1166" s="38" t="s">
        <v>12</v>
      </c>
    </row>
    <row r="1167" s="94" customFormat="1" ht="17.1" customHeight="1" spans="1:7">
      <c r="A1167" s="103">
        <v>1164</v>
      </c>
      <c r="B1167" s="41" t="s">
        <v>1105</v>
      </c>
      <c r="C1167" s="48" t="s">
        <v>1175</v>
      </c>
      <c r="D1167" s="91" t="s">
        <v>23</v>
      </c>
      <c r="E1167" s="91">
        <v>83</v>
      </c>
      <c r="F1167" s="43">
        <v>50</v>
      </c>
      <c r="G1167" s="38" t="s">
        <v>12</v>
      </c>
    </row>
    <row r="1168" s="94" customFormat="1" ht="17.1" customHeight="1" spans="1:7">
      <c r="A1168" s="103">
        <v>1165</v>
      </c>
      <c r="B1168" s="41" t="s">
        <v>1105</v>
      </c>
      <c r="C1168" s="48" t="s">
        <v>1176</v>
      </c>
      <c r="D1168" s="91" t="s">
        <v>11</v>
      </c>
      <c r="E1168" s="91">
        <v>83</v>
      </c>
      <c r="F1168" s="43">
        <v>50</v>
      </c>
      <c r="G1168" s="38" t="s">
        <v>12</v>
      </c>
    </row>
    <row r="1169" s="94" customFormat="1" ht="17.1" customHeight="1" spans="1:7">
      <c r="A1169" s="103">
        <v>1166</v>
      </c>
      <c r="B1169" s="41" t="s">
        <v>1105</v>
      </c>
      <c r="C1169" s="48" t="s">
        <v>1177</v>
      </c>
      <c r="D1169" s="91" t="s">
        <v>23</v>
      </c>
      <c r="E1169" s="91">
        <v>83</v>
      </c>
      <c r="F1169" s="43">
        <v>50</v>
      </c>
      <c r="G1169" s="38" t="s">
        <v>12</v>
      </c>
    </row>
    <row r="1170" s="94" customFormat="1" ht="17.1" customHeight="1" spans="1:7">
      <c r="A1170" s="103">
        <v>1167</v>
      </c>
      <c r="B1170" s="41" t="s">
        <v>1105</v>
      </c>
      <c r="C1170" s="48" t="s">
        <v>1178</v>
      </c>
      <c r="D1170" s="91" t="s">
        <v>23</v>
      </c>
      <c r="E1170" s="91">
        <v>83</v>
      </c>
      <c r="F1170" s="43">
        <v>50</v>
      </c>
      <c r="G1170" s="38" t="s">
        <v>12</v>
      </c>
    </row>
    <row r="1171" s="94" customFormat="1" ht="17.1" customHeight="1" spans="1:7">
      <c r="A1171" s="103">
        <v>1168</v>
      </c>
      <c r="B1171" s="41" t="s">
        <v>1105</v>
      </c>
      <c r="C1171" s="48" t="s">
        <v>1179</v>
      </c>
      <c r="D1171" s="91" t="s">
        <v>11</v>
      </c>
      <c r="E1171" s="91">
        <v>82</v>
      </c>
      <c r="F1171" s="43">
        <v>50</v>
      </c>
      <c r="G1171" s="38" t="s">
        <v>12</v>
      </c>
    </row>
    <row r="1172" s="94" customFormat="1" ht="17.1" customHeight="1" spans="1:7">
      <c r="A1172" s="103">
        <v>1169</v>
      </c>
      <c r="B1172" s="41" t="s">
        <v>1105</v>
      </c>
      <c r="C1172" s="48" t="s">
        <v>1180</v>
      </c>
      <c r="D1172" s="91" t="s">
        <v>11</v>
      </c>
      <c r="E1172" s="91">
        <v>82</v>
      </c>
      <c r="F1172" s="43">
        <v>50</v>
      </c>
      <c r="G1172" s="38" t="s">
        <v>12</v>
      </c>
    </row>
    <row r="1173" s="94" customFormat="1" ht="17.1" customHeight="1" spans="1:7">
      <c r="A1173" s="103">
        <v>1170</v>
      </c>
      <c r="B1173" s="41" t="s">
        <v>1105</v>
      </c>
      <c r="C1173" s="48" t="s">
        <v>1181</v>
      </c>
      <c r="D1173" s="91" t="s">
        <v>23</v>
      </c>
      <c r="E1173" s="91">
        <v>82</v>
      </c>
      <c r="F1173" s="43">
        <v>50</v>
      </c>
      <c r="G1173" s="38" t="s">
        <v>12</v>
      </c>
    </row>
    <row r="1174" s="94" customFormat="1" ht="17.1" customHeight="1" spans="1:7">
      <c r="A1174" s="103">
        <v>1171</v>
      </c>
      <c r="B1174" s="41" t="s">
        <v>1105</v>
      </c>
      <c r="C1174" s="48" t="s">
        <v>1182</v>
      </c>
      <c r="D1174" s="91" t="s">
        <v>23</v>
      </c>
      <c r="E1174" s="91">
        <v>82</v>
      </c>
      <c r="F1174" s="43">
        <v>50</v>
      </c>
      <c r="G1174" s="38" t="s">
        <v>12</v>
      </c>
    </row>
    <row r="1175" s="94" customFormat="1" ht="17.1" customHeight="1" spans="1:7">
      <c r="A1175" s="103">
        <v>1172</v>
      </c>
      <c r="B1175" s="41" t="s">
        <v>1105</v>
      </c>
      <c r="C1175" s="48" t="s">
        <v>1183</v>
      </c>
      <c r="D1175" s="91" t="s">
        <v>11</v>
      </c>
      <c r="E1175" s="91">
        <v>82</v>
      </c>
      <c r="F1175" s="43">
        <v>50</v>
      </c>
      <c r="G1175" s="38" t="s">
        <v>12</v>
      </c>
    </row>
    <row r="1176" s="94" customFormat="1" ht="17.1" customHeight="1" spans="1:7">
      <c r="A1176" s="103">
        <v>1173</v>
      </c>
      <c r="B1176" s="41" t="s">
        <v>1105</v>
      </c>
      <c r="C1176" s="48" t="s">
        <v>1184</v>
      </c>
      <c r="D1176" s="91" t="s">
        <v>11</v>
      </c>
      <c r="E1176" s="91">
        <v>82</v>
      </c>
      <c r="F1176" s="43">
        <v>50</v>
      </c>
      <c r="G1176" s="38" t="s">
        <v>12</v>
      </c>
    </row>
    <row r="1177" s="94" customFormat="1" ht="17.1" customHeight="1" spans="1:7">
      <c r="A1177" s="103">
        <v>1174</v>
      </c>
      <c r="B1177" s="41" t="s">
        <v>1105</v>
      </c>
      <c r="C1177" s="48" t="s">
        <v>1185</v>
      </c>
      <c r="D1177" s="91" t="s">
        <v>23</v>
      </c>
      <c r="E1177" s="91">
        <v>82</v>
      </c>
      <c r="F1177" s="43">
        <v>50</v>
      </c>
      <c r="G1177" s="38" t="s">
        <v>12</v>
      </c>
    </row>
    <row r="1178" s="94" customFormat="1" ht="17.1" customHeight="1" spans="1:7">
      <c r="A1178" s="103">
        <v>1175</v>
      </c>
      <c r="B1178" s="41" t="s">
        <v>1105</v>
      </c>
      <c r="C1178" s="48" t="s">
        <v>1186</v>
      </c>
      <c r="D1178" s="91" t="s">
        <v>23</v>
      </c>
      <c r="E1178" s="91">
        <v>82</v>
      </c>
      <c r="F1178" s="43">
        <v>50</v>
      </c>
      <c r="G1178" s="38" t="s">
        <v>12</v>
      </c>
    </row>
    <row r="1179" s="94" customFormat="1" ht="17.1" customHeight="1" spans="1:7">
      <c r="A1179" s="103">
        <v>1176</v>
      </c>
      <c r="B1179" s="41" t="s">
        <v>1105</v>
      </c>
      <c r="C1179" s="48" t="s">
        <v>1187</v>
      </c>
      <c r="D1179" s="91" t="s">
        <v>23</v>
      </c>
      <c r="E1179" s="91">
        <v>82</v>
      </c>
      <c r="F1179" s="43">
        <v>50</v>
      </c>
      <c r="G1179" s="38" t="s">
        <v>12</v>
      </c>
    </row>
    <row r="1180" s="94" customFormat="1" ht="17.1" customHeight="1" spans="1:7">
      <c r="A1180" s="103">
        <v>1177</v>
      </c>
      <c r="B1180" s="41" t="s">
        <v>1105</v>
      </c>
      <c r="C1180" s="48" t="s">
        <v>984</v>
      </c>
      <c r="D1180" s="91" t="s">
        <v>11</v>
      </c>
      <c r="E1180" s="91">
        <v>82</v>
      </c>
      <c r="F1180" s="43">
        <v>50</v>
      </c>
      <c r="G1180" s="38" t="s">
        <v>12</v>
      </c>
    </row>
    <row r="1181" s="94" customFormat="1" ht="17.1" customHeight="1" spans="1:7">
      <c r="A1181" s="103">
        <v>1178</v>
      </c>
      <c r="B1181" s="41" t="s">
        <v>1105</v>
      </c>
      <c r="C1181" s="48" t="s">
        <v>1188</v>
      </c>
      <c r="D1181" s="91" t="s">
        <v>23</v>
      </c>
      <c r="E1181" s="91">
        <v>82</v>
      </c>
      <c r="F1181" s="43">
        <v>50</v>
      </c>
      <c r="G1181" s="38" t="s">
        <v>12</v>
      </c>
    </row>
    <row r="1182" s="94" customFormat="1" ht="17.1" customHeight="1" spans="1:7">
      <c r="A1182" s="103">
        <v>1179</v>
      </c>
      <c r="B1182" s="41" t="s">
        <v>1105</v>
      </c>
      <c r="C1182" s="48" t="s">
        <v>1189</v>
      </c>
      <c r="D1182" s="91" t="s">
        <v>11</v>
      </c>
      <c r="E1182" s="91">
        <v>89</v>
      </c>
      <c r="F1182" s="43">
        <v>50</v>
      </c>
      <c r="G1182" s="38" t="s">
        <v>12</v>
      </c>
    </row>
    <row r="1183" s="94" customFormat="1" ht="17.1" customHeight="1" spans="1:7">
      <c r="A1183" s="103">
        <v>1180</v>
      </c>
      <c r="B1183" s="41" t="s">
        <v>1105</v>
      </c>
      <c r="C1183" s="48" t="s">
        <v>1190</v>
      </c>
      <c r="D1183" s="91" t="s">
        <v>23</v>
      </c>
      <c r="E1183" s="91">
        <v>82</v>
      </c>
      <c r="F1183" s="43">
        <v>50</v>
      </c>
      <c r="G1183" s="38" t="s">
        <v>12</v>
      </c>
    </row>
    <row r="1184" s="94" customFormat="1" ht="17.1" customHeight="1" spans="1:7">
      <c r="A1184" s="103">
        <v>1181</v>
      </c>
      <c r="B1184" s="41" t="s">
        <v>1105</v>
      </c>
      <c r="C1184" s="48" t="s">
        <v>1191</v>
      </c>
      <c r="D1184" s="91" t="s">
        <v>11</v>
      </c>
      <c r="E1184" s="91">
        <v>84</v>
      </c>
      <c r="F1184" s="43">
        <v>50</v>
      </c>
      <c r="G1184" s="38" t="s">
        <v>12</v>
      </c>
    </row>
    <row r="1185" s="94" customFormat="1" ht="17.1" customHeight="1" spans="1:7">
      <c r="A1185" s="103">
        <v>1182</v>
      </c>
      <c r="B1185" s="41" t="s">
        <v>1105</v>
      </c>
      <c r="C1185" s="48" t="s">
        <v>1192</v>
      </c>
      <c r="D1185" s="91" t="s">
        <v>11</v>
      </c>
      <c r="E1185" s="91">
        <v>81</v>
      </c>
      <c r="F1185" s="43">
        <v>50</v>
      </c>
      <c r="G1185" s="38" t="s">
        <v>12</v>
      </c>
    </row>
    <row r="1186" s="94" customFormat="1" ht="17.1" customHeight="1" spans="1:7">
      <c r="A1186" s="103">
        <v>1183</v>
      </c>
      <c r="B1186" s="41" t="s">
        <v>1105</v>
      </c>
      <c r="C1186" s="48" t="s">
        <v>1193</v>
      </c>
      <c r="D1186" s="91" t="s">
        <v>23</v>
      </c>
      <c r="E1186" s="91">
        <v>81</v>
      </c>
      <c r="F1186" s="43">
        <v>50</v>
      </c>
      <c r="G1186" s="38" t="s">
        <v>12</v>
      </c>
    </row>
    <row r="1187" s="94" customFormat="1" ht="17.1" customHeight="1" spans="1:7">
      <c r="A1187" s="103">
        <v>1184</v>
      </c>
      <c r="B1187" s="41" t="s">
        <v>1105</v>
      </c>
      <c r="C1187" s="48" t="s">
        <v>1194</v>
      </c>
      <c r="D1187" s="91" t="s">
        <v>23</v>
      </c>
      <c r="E1187" s="91">
        <v>81</v>
      </c>
      <c r="F1187" s="43">
        <v>50</v>
      </c>
      <c r="G1187" s="38" t="s">
        <v>12</v>
      </c>
    </row>
    <row r="1188" s="94" customFormat="1" ht="17.1" customHeight="1" spans="1:7">
      <c r="A1188" s="103">
        <v>1185</v>
      </c>
      <c r="B1188" s="41" t="s">
        <v>1105</v>
      </c>
      <c r="C1188" s="48" t="s">
        <v>1195</v>
      </c>
      <c r="D1188" s="91" t="s">
        <v>23</v>
      </c>
      <c r="E1188" s="91">
        <v>81</v>
      </c>
      <c r="F1188" s="43">
        <v>50</v>
      </c>
      <c r="G1188" s="38" t="s">
        <v>12</v>
      </c>
    </row>
    <row r="1189" s="94" customFormat="1" ht="17.1" customHeight="1" spans="1:7">
      <c r="A1189" s="103">
        <v>1186</v>
      </c>
      <c r="B1189" s="41" t="s">
        <v>1105</v>
      </c>
      <c r="C1189" s="48" t="s">
        <v>1196</v>
      </c>
      <c r="D1189" s="91" t="s">
        <v>11</v>
      </c>
      <c r="E1189" s="91">
        <v>81</v>
      </c>
      <c r="F1189" s="43">
        <v>50</v>
      </c>
      <c r="G1189" s="38" t="s">
        <v>12</v>
      </c>
    </row>
    <row r="1190" s="94" customFormat="1" ht="17.1" customHeight="1" spans="1:7">
      <c r="A1190" s="103">
        <v>1187</v>
      </c>
      <c r="B1190" s="41" t="s">
        <v>1105</v>
      </c>
      <c r="C1190" s="48" t="s">
        <v>1197</v>
      </c>
      <c r="D1190" s="91" t="s">
        <v>11</v>
      </c>
      <c r="E1190" s="91">
        <v>81</v>
      </c>
      <c r="F1190" s="43">
        <v>50</v>
      </c>
      <c r="G1190" s="38" t="s">
        <v>12</v>
      </c>
    </row>
    <row r="1191" s="94" customFormat="1" ht="17.1" customHeight="1" spans="1:7">
      <c r="A1191" s="103">
        <v>1188</v>
      </c>
      <c r="B1191" s="41" t="s">
        <v>1105</v>
      </c>
      <c r="C1191" s="48" t="s">
        <v>1198</v>
      </c>
      <c r="D1191" s="91" t="s">
        <v>11</v>
      </c>
      <c r="E1191" s="91">
        <v>81</v>
      </c>
      <c r="F1191" s="43">
        <v>50</v>
      </c>
      <c r="G1191" s="38" t="s">
        <v>12</v>
      </c>
    </row>
    <row r="1192" s="94" customFormat="1" ht="17.1" customHeight="1" spans="1:7">
      <c r="A1192" s="103">
        <v>1189</v>
      </c>
      <c r="B1192" s="41" t="s">
        <v>1105</v>
      </c>
      <c r="C1192" s="48" t="s">
        <v>1199</v>
      </c>
      <c r="D1192" s="91" t="s">
        <v>11</v>
      </c>
      <c r="E1192" s="91">
        <v>81</v>
      </c>
      <c r="F1192" s="43">
        <v>50</v>
      </c>
      <c r="G1192" s="38" t="s">
        <v>12</v>
      </c>
    </row>
    <row r="1193" s="94" customFormat="1" ht="17.1" customHeight="1" spans="1:7">
      <c r="A1193" s="103">
        <v>1190</v>
      </c>
      <c r="B1193" s="41" t="s">
        <v>1105</v>
      </c>
      <c r="C1193" s="48" t="s">
        <v>1200</v>
      </c>
      <c r="D1193" s="91" t="s">
        <v>23</v>
      </c>
      <c r="E1193" s="91">
        <v>85</v>
      </c>
      <c r="F1193" s="43">
        <v>50</v>
      </c>
      <c r="G1193" s="38" t="s">
        <v>12</v>
      </c>
    </row>
    <row r="1194" s="94" customFormat="1" ht="17.1" customHeight="1" spans="1:7">
      <c r="A1194" s="103">
        <v>1191</v>
      </c>
      <c r="B1194" s="41" t="s">
        <v>1105</v>
      </c>
      <c r="C1194" s="48" t="s">
        <v>1201</v>
      </c>
      <c r="D1194" s="91" t="s">
        <v>23</v>
      </c>
      <c r="E1194" s="91">
        <v>81</v>
      </c>
      <c r="F1194" s="43">
        <v>50</v>
      </c>
      <c r="G1194" s="38" t="s">
        <v>12</v>
      </c>
    </row>
    <row r="1195" s="94" customFormat="1" ht="17.1" customHeight="1" spans="1:7">
      <c r="A1195" s="103">
        <v>1192</v>
      </c>
      <c r="B1195" s="41" t="s">
        <v>1105</v>
      </c>
      <c r="C1195" s="48" t="s">
        <v>1202</v>
      </c>
      <c r="D1195" s="91" t="s">
        <v>11</v>
      </c>
      <c r="E1195" s="91">
        <v>81</v>
      </c>
      <c r="F1195" s="43">
        <v>50</v>
      </c>
      <c r="G1195" s="38" t="s">
        <v>12</v>
      </c>
    </row>
    <row r="1196" s="94" customFormat="1" ht="17.1" customHeight="1" spans="1:7">
      <c r="A1196" s="103">
        <v>1193</v>
      </c>
      <c r="B1196" s="41" t="s">
        <v>1105</v>
      </c>
      <c r="C1196" s="48" t="s">
        <v>1203</v>
      </c>
      <c r="D1196" s="91" t="s">
        <v>23</v>
      </c>
      <c r="E1196" s="91">
        <v>81</v>
      </c>
      <c r="F1196" s="43">
        <v>50</v>
      </c>
      <c r="G1196" s="38" t="s">
        <v>12</v>
      </c>
    </row>
    <row r="1197" s="94" customFormat="1" ht="17.1" customHeight="1" spans="1:7">
      <c r="A1197" s="103">
        <v>1194</v>
      </c>
      <c r="B1197" s="41" t="s">
        <v>1105</v>
      </c>
      <c r="C1197" s="48" t="s">
        <v>1204</v>
      </c>
      <c r="D1197" s="91" t="s">
        <v>23</v>
      </c>
      <c r="E1197" s="91">
        <v>81</v>
      </c>
      <c r="F1197" s="43">
        <v>50</v>
      </c>
      <c r="G1197" s="38" t="s">
        <v>12</v>
      </c>
    </row>
    <row r="1198" s="94" customFormat="1" ht="17.1" customHeight="1" spans="1:7">
      <c r="A1198" s="103">
        <v>1195</v>
      </c>
      <c r="B1198" s="41" t="s">
        <v>1105</v>
      </c>
      <c r="C1198" s="48" t="s">
        <v>1205</v>
      </c>
      <c r="D1198" s="91" t="s">
        <v>11</v>
      </c>
      <c r="E1198" s="91">
        <v>80</v>
      </c>
      <c r="F1198" s="43">
        <v>50</v>
      </c>
      <c r="G1198" s="38" t="s">
        <v>12</v>
      </c>
    </row>
    <row r="1199" s="94" customFormat="1" ht="17.1" customHeight="1" spans="1:7">
      <c r="A1199" s="103">
        <v>1196</v>
      </c>
      <c r="B1199" s="41" t="s">
        <v>1105</v>
      </c>
      <c r="C1199" s="48" t="s">
        <v>1206</v>
      </c>
      <c r="D1199" s="91" t="s">
        <v>23</v>
      </c>
      <c r="E1199" s="91">
        <v>81</v>
      </c>
      <c r="F1199" s="43">
        <v>50</v>
      </c>
      <c r="G1199" s="38" t="s">
        <v>12</v>
      </c>
    </row>
    <row r="1200" s="94" customFormat="1" ht="17.1" customHeight="1" spans="1:7">
      <c r="A1200" s="103">
        <v>1197</v>
      </c>
      <c r="B1200" s="41" t="s">
        <v>1105</v>
      </c>
      <c r="C1200" s="48" t="s">
        <v>1207</v>
      </c>
      <c r="D1200" s="91" t="s">
        <v>23</v>
      </c>
      <c r="E1200" s="91">
        <v>80</v>
      </c>
      <c r="F1200" s="43">
        <v>50</v>
      </c>
      <c r="G1200" s="38" t="s">
        <v>12</v>
      </c>
    </row>
    <row r="1201" s="94" customFormat="1" ht="17.1" customHeight="1" spans="1:7">
      <c r="A1201" s="103">
        <v>1198</v>
      </c>
      <c r="B1201" s="41" t="s">
        <v>1105</v>
      </c>
      <c r="C1201" s="48" t="s">
        <v>1208</v>
      </c>
      <c r="D1201" s="91" t="s">
        <v>23</v>
      </c>
      <c r="E1201" s="91">
        <v>80</v>
      </c>
      <c r="F1201" s="43">
        <v>50</v>
      </c>
      <c r="G1201" s="38" t="s">
        <v>12</v>
      </c>
    </row>
    <row r="1202" s="94" customFormat="1" ht="17.1" customHeight="1" spans="1:7">
      <c r="A1202" s="103">
        <v>1199</v>
      </c>
      <c r="B1202" s="41" t="s">
        <v>1105</v>
      </c>
      <c r="C1202" s="48" t="s">
        <v>1209</v>
      </c>
      <c r="D1202" s="91" t="s">
        <v>11</v>
      </c>
      <c r="E1202" s="91">
        <v>80</v>
      </c>
      <c r="F1202" s="43">
        <v>50</v>
      </c>
      <c r="G1202" s="38" t="s">
        <v>12</v>
      </c>
    </row>
    <row r="1203" s="94" customFormat="1" ht="17.1" customHeight="1" spans="1:7">
      <c r="A1203" s="103">
        <v>1200</v>
      </c>
      <c r="B1203" s="41" t="s">
        <v>1105</v>
      </c>
      <c r="C1203" s="48" t="s">
        <v>1210</v>
      </c>
      <c r="D1203" s="91" t="s">
        <v>11</v>
      </c>
      <c r="E1203" s="91">
        <v>80</v>
      </c>
      <c r="F1203" s="43">
        <v>50</v>
      </c>
      <c r="G1203" s="38" t="s">
        <v>12</v>
      </c>
    </row>
    <row r="1204" s="94" customFormat="1" ht="17.1" customHeight="1" spans="1:7">
      <c r="A1204" s="103">
        <v>1201</v>
      </c>
      <c r="B1204" s="41" t="s">
        <v>1105</v>
      </c>
      <c r="C1204" s="48" t="s">
        <v>1211</v>
      </c>
      <c r="D1204" s="91" t="s">
        <v>11</v>
      </c>
      <c r="E1204" s="91">
        <v>80</v>
      </c>
      <c r="F1204" s="43">
        <v>50</v>
      </c>
      <c r="G1204" s="38" t="s">
        <v>12</v>
      </c>
    </row>
    <row r="1205" s="94" customFormat="1" ht="17.1" customHeight="1" spans="1:7">
      <c r="A1205" s="103">
        <v>1202</v>
      </c>
      <c r="B1205" s="41" t="s">
        <v>1105</v>
      </c>
      <c r="C1205" s="48" t="s">
        <v>1212</v>
      </c>
      <c r="D1205" s="91" t="s">
        <v>23</v>
      </c>
      <c r="E1205" s="91">
        <v>80</v>
      </c>
      <c r="F1205" s="43">
        <v>50</v>
      </c>
      <c r="G1205" s="38" t="s">
        <v>12</v>
      </c>
    </row>
    <row r="1206" s="94" customFormat="1" ht="17.1" customHeight="1" spans="1:7">
      <c r="A1206" s="103">
        <v>1203</v>
      </c>
      <c r="B1206" s="41" t="s">
        <v>1105</v>
      </c>
      <c r="C1206" s="48" t="s">
        <v>1213</v>
      </c>
      <c r="D1206" s="91" t="s">
        <v>23</v>
      </c>
      <c r="E1206" s="91">
        <v>80</v>
      </c>
      <c r="F1206" s="43">
        <v>50</v>
      </c>
      <c r="G1206" s="38" t="s">
        <v>12</v>
      </c>
    </row>
    <row r="1207" s="94" customFormat="1" ht="17.1" customHeight="1" spans="1:7">
      <c r="A1207" s="103">
        <v>1204</v>
      </c>
      <c r="B1207" s="41" t="s">
        <v>1105</v>
      </c>
      <c r="C1207" s="48" t="s">
        <v>1214</v>
      </c>
      <c r="D1207" s="91" t="s">
        <v>23</v>
      </c>
      <c r="E1207" s="91">
        <v>80</v>
      </c>
      <c r="F1207" s="43">
        <v>50</v>
      </c>
      <c r="G1207" s="38" t="s">
        <v>12</v>
      </c>
    </row>
    <row r="1208" s="94" customFormat="1" ht="17.1" customHeight="1" spans="1:7">
      <c r="A1208" s="103">
        <v>1205</v>
      </c>
      <c r="B1208" s="41" t="s">
        <v>1105</v>
      </c>
      <c r="C1208" s="48" t="s">
        <v>1215</v>
      </c>
      <c r="D1208" s="91" t="s">
        <v>23</v>
      </c>
      <c r="E1208" s="91">
        <v>80</v>
      </c>
      <c r="F1208" s="43">
        <v>50</v>
      </c>
      <c r="G1208" s="38" t="s">
        <v>12</v>
      </c>
    </row>
    <row r="1209" s="94" customFormat="1" ht="17.1" customHeight="1" spans="1:7">
      <c r="A1209" s="103">
        <v>1206</v>
      </c>
      <c r="B1209" s="41" t="s">
        <v>1105</v>
      </c>
      <c r="C1209" s="48" t="s">
        <v>1216</v>
      </c>
      <c r="D1209" s="91" t="s">
        <v>11</v>
      </c>
      <c r="E1209" s="91">
        <v>80</v>
      </c>
      <c r="F1209" s="43">
        <v>50</v>
      </c>
      <c r="G1209" s="38" t="s">
        <v>12</v>
      </c>
    </row>
    <row r="1210" s="94" customFormat="1" ht="17.1" customHeight="1" spans="1:7">
      <c r="A1210" s="103">
        <v>1207</v>
      </c>
      <c r="B1210" s="41" t="s">
        <v>1105</v>
      </c>
      <c r="C1210" s="48" t="s">
        <v>1217</v>
      </c>
      <c r="D1210" s="10" t="s">
        <v>23</v>
      </c>
      <c r="E1210" s="10">
        <v>80</v>
      </c>
      <c r="F1210" s="43">
        <v>50</v>
      </c>
      <c r="G1210" s="38" t="s">
        <v>12</v>
      </c>
    </row>
    <row r="1211" s="94" customFormat="1" ht="17.1" customHeight="1" spans="1:7">
      <c r="A1211" s="103">
        <v>1208</v>
      </c>
      <c r="B1211" s="41" t="s">
        <v>1105</v>
      </c>
      <c r="C1211" s="48" t="s">
        <v>1218</v>
      </c>
      <c r="D1211" s="10" t="s">
        <v>11</v>
      </c>
      <c r="E1211" s="10">
        <v>80</v>
      </c>
      <c r="F1211" s="43">
        <v>50</v>
      </c>
      <c r="G1211" s="38" t="s">
        <v>12</v>
      </c>
    </row>
    <row r="1212" s="94" customFormat="1" ht="17.1" customHeight="1" spans="1:7">
      <c r="A1212" s="103">
        <v>1209</v>
      </c>
      <c r="B1212" s="41" t="s">
        <v>1105</v>
      </c>
      <c r="C1212" s="48" t="s">
        <v>1219</v>
      </c>
      <c r="D1212" s="91" t="s">
        <v>23</v>
      </c>
      <c r="E1212" s="91">
        <v>80</v>
      </c>
      <c r="F1212" s="43">
        <v>50</v>
      </c>
      <c r="G1212" s="38" t="s">
        <v>12</v>
      </c>
    </row>
    <row r="1213" s="94" customFormat="1" ht="17.1" customHeight="1" spans="1:7">
      <c r="A1213" s="103">
        <v>1210</v>
      </c>
      <c r="B1213" s="41" t="s">
        <v>1105</v>
      </c>
      <c r="C1213" s="48" t="s">
        <v>1220</v>
      </c>
      <c r="D1213" s="91" t="s">
        <v>23</v>
      </c>
      <c r="E1213" s="91">
        <v>80</v>
      </c>
      <c r="F1213" s="43">
        <v>50</v>
      </c>
      <c r="G1213" s="38" t="s">
        <v>12</v>
      </c>
    </row>
    <row r="1214" s="94" customFormat="1" ht="17.1" customHeight="1" spans="1:7">
      <c r="A1214" s="103">
        <v>1211</v>
      </c>
      <c r="B1214" s="41" t="s">
        <v>1105</v>
      </c>
      <c r="C1214" s="107" t="s">
        <v>1221</v>
      </c>
      <c r="D1214" s="91" t="s">
        <v>23</v>
      </c>
      <c r="E1214" s="91">
        <v>80</v>
      </c>
      <c r="F1214" s="43">
        <v>50</v>
      </c>
      <c r="G1214" s="38" t="s">
        <v>12</v>
      </c>
    </row>
    <row r="1215" s="94" customFormat="1" ht="17.1" customHeight="1" spans="1:7">
      <c r="A1215" s="103">
        <v>1212</v>
      </c>
      <c r="B1215" s="41" t="s">
        <v>1105</v>
      </c>
      <c r="C1215" s="107" t="s">
        <v>1222</v>
      </c>
      <c r="D1215" s="91" t="s">
        <v>11</v>
      </c>
      <c r="E1215" s="91">
        <v>80</v>
      </c>
      <c r="F1215" s="43">
        <v>50</v>
      </c>
      <c r="G1215" s="38" t="s">
        <v>12</v>
      </c>
    </row>
    <row r="1216" s="94" customFormat="1" ht="17.1" customHeight="1" spans="1:7">
      <c r="A1216" s="103">
        <v>1213</v>
      </c>
      <c r="B1216" s="41" t="s">
        <v>1105</v>
      </c>
      <c r="C1216" s="107" t="s">
        <v>1223</v>
      </c>
      <c r="D1216" s="91" t="s">
        <v>11</v>
      </c>
      <c r="E1216" s="91">
        <v>80</v>
      </c>
      <c r="F1216" s="43">
        <v>50</v>
      </c>
      <c r="G1216" s="38" t="s">
        <v>12</v>
      </c>
    </row>
    <row r="1217" s="94" customFormat="1" ht="17.1" customHeight="1" spans="1:7">
      <c r="A1217" s="103">
        <v>1214</v>
      </c>
      <c r="B1217" s="41" t="s">
        <v>1105</v>
      </c>
      <c r="C1217" s="107" t="s">
        <v>1224</v>
      </c>
      <c r="D1217" s="91" t="s">
        <v>23</v>
      </c>
      <c r="E1217" s="91">
        <v>80</v>
      </c>
      <c r="F1217" s="43">
        <v>50</v>
      </c>
      <c r="G1217" s="38" t="s">
        <v>12</v>
      </c>
    </row>
    <row r="1218" s="94" customFormat="1" ht="17.1" customHeight="1" spans="1:7">
      <c r="A1218" s="103">
        <v>1215</v>
      </c>
      <c r="B1218" s="63" t="s">
        <v>1105</v>
      </c>
      <c r="C1218" s="41" t="s">
        <v>1225</v>
      </c>
      <c r="D1218" s="91" t="s">
        <v>23</v>
      </c>
      <c r="E1218" s="91">
        <v>80</v>
      </c>
      <c r="F1218" s="43">
        <v>50</v>
      </c>
      <c r="G1218" s="38" t="s">
        <v>12</v>
      </c>
    </row>
    <row r="1219" s="94" customFormat="1" ht="17.1" customHeight="1" spans="1:7">
      <c r="A1219" s="103">
        <v>1216</v>
      </c>
      <c r="B1219" s="71" t="s">
        <v>1226</v>
      </c>
      <c r="C1219" s="48" t="s">
        <v>1227</v>
      </c>
      <c r="D1219" s="91" t="s">
        <v>23</v>
      </c>
      <c r="E1219" s="91">
        <v>89</v>
      </c>
      <c r="F1219" s="43">
        <v>50</v>
      </c>
      <c r="G1219" s="38" t="s">
        <v>12</v>
      </c>
    </row>
    <row r="1220" s="94" customFormat="1" ht="17.1" customHeight="1" spans="1:7">
      <c r="A1220" s="103">
        <v>1217</v>
      </c>
      <c r="B1220" s="71" t="s">
        <v>1226</v>
      </c>
      <c r="C1220" s="48" t="s">
        <v>1228</v>
      </c>
      <c r="D1220" s="91" t="s">
        <v>11</v>
      </c>
      <c r="E1220" s="91">
        <v>89</v>
      </c>
      <c r="F1220" s="43">
        <v>50</v>
      </c>
      <c r="G1220" s="38" t="s">
        <v>12</v>
      </c>
    </row>
    <row r="1221" s="94" customFormat="1" ht="17.1" customHeight="1" spans="1:7">
      <c r="A1221" s="103">
        <v>1218</v>
      </c>
      <c r="B1221" s="71" t="s">
        <v>1226</v>
      </c>
      <c r="C1221" s="48" t="s">
        <v>1229</v>
      </c>
      <c r="D1221" s="91" t="s">
        <v>11</v>
      </c>
      <c r="E1221" s="91">
        <v>89</v>
      </c>
      <c r="F1221" s="43">
        <v>50</v>
      </c>
      <c r="G1221" s="38" t="s">
        <v>12</v>
      </c>
    </row>
    <row r="1222" s="94" customFormat="1" ht="17.1" customHeight="1" spans="1:7">
      <c r="A1222" s="103">
        <v>1219</v>
      </c>
      <c r="B1222" s="71" t="s">
        <v>1226</v>
      </c>
      <c r="C1222" s="48" t="s">
        <v>1230</v>
      </c>
      <c r="D1222" s="91" t="s">
        <v>11</v>
      </c>
      <c r="E1222" s="91">
        <v>89</v>
      </c>
      <c r="F1222" s="43">
        <v>50</v>
      </c>
      <c r="G1222" s="38" t="s">
        <v>12</v>
      </c>
    </row>
    <row r="1223" s="94" customFormat="1" ht="17.1" customHeight="1" spans="1:7">
      <c r="A1223" s="103">
        <v>1220</v>
      </c>
      <c r="B1223" s="71" t="s">
        <v>1226</v>
      </c>
      <c r="C1223" s="48" t="s">
        <v>1231</v>
      </c>
      <c r="D1223" s="91" t="s">
        <v>11</v>
      </c>
      <c r="E1223" s="91">
        <v>89</v>
      </c>
      <c r="F1223" s="43">
        <v>50</v>
      </c>
      <c r="G1223" s="38" t="s">
        <v>12</v>
      </c>
    </row>
    <row r="1224" s="94" customFormat="1" ht="17.1" customHeight="1" spans="1:7">
      <c r="A1224" s="103">
        <v>1221</v>
      </c>
      <c r="B1224" s="71" t="s">
        <v>1226</v>
      </c>
      <c r="C1224" s="48" t="s">
        <v>1232</v>
      </c>
      <c r="D1224" s="91" t="s">
        <v>11</v>
      </c>
      <c r="E1224" s="91">
        <v>89</v>
      </c>
      <c r="F1224" s="43">
        <v>50</v>
      </c>
      <c r="G1224" s="38" t="s">
        <v>12</v>
      </c>
    </row>
    <row r="1225" s="94" customFormat="1" ht="17.1" customHeight="1" spans="1:7">
      <c r="A1225" s="103">
        <v>1222</v>
      </c>
      <c r="B1225" s="71" t="s">
        <v>1226</v>
      </c>
      <c r="C1225" s="48" t="s">
        <v>1233</v>
      </c>
      <c r="D1225" s="91" t="s">
        <v>11</v>
      </c>
      <c r="E1225" s="91">
        <v>89</v>
      </c>
      <c r="F1225" s="43">
        <v>50</v>
      </c>
      <c r="G1225" s="38" t="s">
        <v>12</v>
      </c>
    </row>
    <row r="1226" s="94" customFormat="1" ht="17.1" customHeight="1" spans="1:7">
      <c r="A1226" s="103">
        <v>1223</v>
      </c>
      <c r="B1226" s="71" t="s">
        <v>1226</v>
      </c>
      <c r="C1226" s="48" t="s">
        <v>1234</v>
      </c>
      <c r="D1226" s="91" t="s">
        <v>11</v>
      </c>
      <c r="E1226" s="91">
        <v>89</v>
      </c>
      <c r="F1226" s="43">
        <v>50</v>
      </c>
      <c r="G1226" s="38" t="s">
        <v>12</v>
      </c>
    </row>
    <row r="1227" s="95" customFormat="1" ht="17.1" customHeight="1" spans="1:7">
      <c r="A1227" s="103">
        <v>1224</v>
      </c>
      <c r="B1227" s="71" t="s">
        <v>1226</v>
      </c>
      <c r="C1227" s="48" t="s">
        <v>1235</v>
      </c>
      <c r="D1227" s="91" t="s">
        <v>23</v>
      </c>
      <c r="E1227" s="91">
        <v>88</v>
      </c>
      <c r="F1227" s="43">
        <v>50</v>
      </c>
      <c r="G1227" s="38" t="s">
        <v>12</v>
      </c>
    </row>
    <row r="1228" s="95" customFormat="1" ht="17.1" customHeight="1" spans="1:7">
      <c r="A1228" s="103">
        <v>1225</v>
      </c>
      <c r="B1228" s="71" t="s">
        <v>1226</v>
      </c>
      <c r="C1228" s="48" t="s">
        <v>1236</v>
      </c>
      <c r="D1228" s="91" t="s">
        <v>11</v>
      </c>
      <c r="E1228" s="91">
        <v>88</v>
      </c>
      <c r="F1228" s="43">
        <v>50</v>
      </c>
      <c r="G1228" s="38" t="s">
        <v>12</v>
      </c>
    </row>
    <row r="1229" s="95" customFormat="1" ht="17.1" customHeight="1" spans="1:7">
      <c r="A1229" s="103">
        <v>1226</v>
      </c>
      <c r="B1229" s="71" t="s">
        <v>1226</v>
      </c>
      <c r="C1229" s="48" t="s">
        <v>1237</v>
      </c>
      <c r="D1229" s="91" t="s">
        <v>23</v>
      </c>
      <c r="E1229" s="91">
        <v>88</v>
      </c>
      <c r="F1229" s="43">
        <v>50</v>
      </c>
      <c r="G1229" s="38" t="s">
        <v>12</v>
      </c>
    </row>
    <row r="1230" s="95" customFormat="1" ht="17.1" customHeight="1" spans="1:7">
      <c r="A1230" s="103">
        <v>1227</v>
      </c>
      <c r="B1230" s="71" t="s">
        <v>1226</v>
      </c>
      <c r="C1230" s="48" t="s">
        <v>1238</v>
      </c>
      <c r="D1230" s="91" t="s">
        <v>23</v>
      </c>
      <c r="E1230" s="91">
        <v>88</v>
      </c>
      <c r="F1230" s="43">
        <v>50</v>
      </c>
      <c r="G1230" s="38" t="s">
        <v>12</v>
      </c>
    </row>
    <row r="1231" s="95" customFormat="1" ht="17.1" customHeight="1" spans="1:7">
      <c r="A1231" s="103">
        <v>1228</v>
      </c>
      <c r="B1231" s="71" t="s">
        <v>1226</v>
      </c>
      <c r="C1231" s="48" t="s">
        <v>1239</v>
      </c>
      <c r="D1231" s="91" t="s">
        <v>11</v>
      </c>
      <c r="E1231" s="91">
        <v>88</v>
      </c>
      <c r="F1231" s="43">
        <v>50</v>
      </c>
      <c r="G1231" s="38" t="s">
        <v>12</v>
      </c>
    </row>
    <row r="1232" s="95" customFormat="1" ht="17.1" customHeight="1" spans="1:7">
      <c r="A1232" s="103">
        <v>1229</v>
      </c>
      <c r="B1232" s="71" t="s">
        <v>1226</v>
      </c>
      <c r="C1232" s="48" t="s">
        <v>1240</v>
      </c>
      <c r="D1232" s="91" t="s">
        <v>11</v>
      </c>
      <c r="E1232" s="91">
        <v>88</v>
      </c>
      <c r="F1232" s="43">
        <v>50</v>
      </c>
      <c r="G1232" s="38" t="s">
        <v>12</v>
      </c>
    </row>
    <row r="1233" s="95" customFormat="1" ht="17.1" customHeight="1" spans="1:7">
      <c r="A1233" s="103">
        <v>1230</v>
      </c>
      <c r="B1233" s="71" t="s">
        <v>1226</v>
      </c>
      <c r="C1233" s="48" t="s">
        <v>1241</v>
      </c>
      <c r="D1233" s="91" t="s">
        <v>11</v>
      </c>
      <c r="E1233" s="91">
        <v>88</v>
      </c>
      <c r="F1233" s="43">
        <v>50</v>
      </c>
      <c r="G1233" s="38" t="s">
        <v>12</v>
      </c>
    </row>
    <row r="1234" s="95" customFormat="1" ht="17.1" customHeight="1" spans="1:7">
      <c r="A1234" s="103">
        <v>1231</v>
      </c>
      <c r="B1234" s="71" t="s">
        <v>1226</v>
      </c>
      <c r="C1234" s="48" t="s">
        <v>1242</v>
      </c>
      <c r="D1234" s="91" t="s">
        <v>23</v>
      </c>
      <c r="E1234" s="91">
        <v>87</v>
      </c>
      <c r="F1234" s="43">
        <v>50</v>
      </c>
      <c r="G1234" s="38" t="s">
        <v>12</v>
      </c>
    </row>
    <row r="1235" s="95" customFormat="1" ht="17.1" customHeight="1" spans="1:7">
      <c r="A1235" s="103">
        <v>1232</v>
      </c>
      <c r="B1235" s="71" t="s">
        <v>1226</v>
      </c>
      <c r="C1235" s="48" t="s">
        <v>1243</v>
      </c>
      <c r="D1235" s="91" t="s">
        <v>11</v>
      </c>
      <c r="E1235" s="91">
        <v>87</v>
      </c>
      <c r="F1235" s="43">
        <v>50</v>
      </c>
      <c r="G1235" s="38" t="s">
        <v>12</v>
      </c>
    </row>
    <row r="1236" s="95" customFormat="1" ht="17.1" customHeight="1" spans="1:7">
      <c r="A1236" s="103">
        <v>1233</v>
      </c>
      <c r="B1236" s="71" t="s">
        <v>1226</v>
      </c>
      <c r="C1236" s="48" t="s">
        <v>1244</v>
      </c>
      <c r="D1236" s="91" t="s">
        <v>23</v>
      </c>
      <c r="E1236" s="91">
        <v>89</v>
      </c>
      <c r="F1236" s="43">
        <v>50</v>
      </c>
      <c r="G1236" s="38" t="s">
        <v>12</v>
      </c>
    </row>
    <row r="1237" s="96" customFormat="1" ht="17.1" customHeight="1" spans="1:7">
      <c r="A1237" s="103">
        <v>1234</v>
      </c>
      <c r="B1237" s="71" t="s">
        <v>1226</v>
      </c>
      <c r="C1237" s="48" t="s">
        <v>1245</v>
      </c>
      <c r="D1237" s="91" t="s">
        <v>11</v>
      </c>
      <c r="E1237" s="91">
        <v>87</v>
      </c>
      <c r="F1237" s="43">
        <v>50</v>
      </c>
      <c r="G1237" s="38" t="s">
        <v>12</v>
      </c>
    </row>
    <row r="1238" s="96" customFormat="1" ht="17.1" customHeight="1" spans="1:7">
      <c r="A1238" s="103">
        <v>1235</v>
      </c>
      <c r="B1238" s="71" t="s">
        <v>1226</v>
      </c>
      <c r="C1238" s="48" t="s">
        <v>1246</v>
      </c>
      <c r="D1238" s="91" t="s">
        <v>23</v>
      </c>
      <c r="E1238" s="91">
        <v>87</v>
      </c>
      <c r="F1238" s="43">
        <v>50</v>
      </c>
      <c r="G1238" s="38" t="s">
        <v>12</v>
      </c>
    </row>
    <row r="1239" s="96" customFormat="1" ht="17.1" customHeight="1" spans="1:7">
      <c r="A1239" s="103">
        <v>1236</v>
      </c>
      <c r="B1239" s="71" t="s">
        <v>1226</v>
      </c>
      <c r="C1239" s="48" t="s">
        <v>1247</v>
      </c>
      <c r="D1239" s="91" t="s">
        <v>11</v>
      </c>
      <c r="E1239" s="91">
        <v>87</v>
      </c>
      <c r="F1239" s="43">
        <v>50</v>
      </c>
      <c r="G1239" s="38" t="s">
        <v>12</v>
      </c>
    </row>
    <row r="1240" s="96" customFormat="1" ht="17.1" customHeight="1" spans="1:7">
      <c r="A1240" s="103">
        <v>1237</v>
      </c>
      <c r="B1240" s="71" t="s">
        <v>1226</v>
      </c>
      <c r="C1240" s="48" t="s">
        <v>1248</v>
      </c>
      <c r="D1240" s="91" t="s">
        <v>11</v>
      </c>
      <c r="E1240" s="91">
        <v>86</v>
      </c>
      <c r="F1240" s="43">
        <v>50</v>
      </c>
      <c r="G1240" s="38" t="s">
        <v>12</v>
      </c>
    </row>
    <row r="1241" s="96" customFormat="1" ht="17.1" customHeight="1" spans="1:7">
      <c r="A1241" s="103">
        <v>1238</v>
      </c>
      <c r="B1241" s="71" t="s">
        <v>1226</v>
      </c>
      <c r="C1241" s="48" t="s">
        <v>1249</v>
      </c>
      <c r="D1241" s="91" t="s">
        <v>23</v>
      </c>
      <c r="E1241" s="91">
        <v>86</v>
      </c>
      <c r="F1241" s="43">
        <v>50</v>
      </c>
      <c r="G1241" s="38" t="s">
        <v>12</v>
      </c>
    </row>
    <row r="1242" s="96" customFormat="1" ht="17.1" customHeight="1" spans="1:7">
      <c r="A1242" s="103">
        <v>1239</v>
      </c>
      <c r="B1242" s="71" t="s">
        <v>1226</v>
      </c>
      <c r="C1242" s="48" t="s">
        <v>1250</v>
      </c>
      <c r="D1242" s="91" t="s">
        <v>23</v>
      </c>
      <c r="E1242" s="91">
        <v>87</v>
      </c>
      <c r="F1242" s="43">
        <v>50</v>
      </c>
      <c r="G1242" s="38" t="s">
        <v>12</v>
      </c>
    </row>
    <row r="1243" s="96" customFormat="1" ht="17.1" customHeight="1" spans="1:7">
      <c r="A1243" s="103">
        <v>1240</v>
      </c>
      <c r="B1243" s="71" t="s">
        <v>1226</v>
      </c>
      <c r="C1243" s="48" t="s">
        <v>1251</v>
      </c>
      <c r="D1243" s="91" t="s">
        <v>11</v>
      </c>
      <c r="E1243" s="91">
        <v>86</v>
      </c>
      <c r="F1243" s="43">
        <v>50</v>
      </c>
      <c r="G1243" s="38" t="s">
        <v>12</v>
      </c>
    </row>
    <row r="1244" s="96" customFormat="1" ht="17.1" customHeight="1" spans="1:7">
      <c r="A1244" s="103">
        <v>1241</v>
      </c>
      <c r="B1244" s="71" t="s">
        <v>1226</v>
      </c>
      <c r="C1244" s="48" t="s">
        <v>1252</v>
      </c>
      <c r="D1244" s="91" t="s">
        <v>11</v>
      </c>
      <c r="E1244" s="91">
        <v>86</v>
      </c>
      <c r="F1244" s="43">
        <v>50</v>
      </c>
      <c r="G1244" s="38" t="s">
        <v>12</v>
      </c>
    </row>
    <row r="1245" s="96" customFormat="1" ht="17.1" customHeight="1" spans="1:7">
      <c r="A1245" s="103">
        <v>1242</v>
      </c>
      <c r="B1245" s="71" t="s">
        <v>1226</v>
      </c>
      <c r="C1245" s="48" t="s">
        <v>1253</v>
      </c>
      <c r="D1245" s="91" t="s">
        <v>11</v>
      </c>
      <c r="E1245" s="91">
        <v>86</v>
      </c>
      <c r="F1245" s="43">
        <v>50</v>
      </c>
      <c r="G1245" s="38" t="s">
        <v>12</v>
      </c>
    </row>
    <row r="1246" s="96" customFormat="1" ht="17.1" customHeight="1" spans="1:7">
      <c r="A1246" s="103">
        <v>1243</v>
      </c>
      <c r="B1246" s="71" t="s">
        <v>1226</v>
      </c>
      <c r="C1246" s="48" t="s">
        <v>1254</v>
      </c>
      <c r="D1246" s="91" t="s">
        <v>23</v>
      </c>
      <c r="E1246" s="91">
        <v>86</v>
      </c>
      <c r="F1246" s="43">
        <v>50</v>
      </c>
      <c r="G1246" s="38" t="s">
        <v>12</v>
      </c>
    </row>
    <row r="1247" s="96" customFormat="1" ht="17.1" customHeight="1" spans="1:7">
      <c r="A1247" s="103">
        <v>1244</v>
      </c>
      <c r="B1247" s="71" t="s">
        <v>1226</v>
      </c>
      <c r="C1247" s="48" t="s">
        <v>1255</v>
      </c>
      <c r="D1247" s="91" t="s">
        <v>23</v>
      </c>
      <c r="E1247" s="91">
        <v>86</v>
      </c>
      <c r="F1247" s="43">
        <v>50</v>
      </c>
      <c r="G1247" s="38" t="s">
        <v>12</v>
      </c>
    </row>
    <row r="1248" s="96" customFormat="1" ht="17.1" customHeight="1" spans="1:7">
      <c r="A1248" s="103">
        <v>1245</v>
      </c>
      <c r="B1248" s="71" t="s">
        <v>1226</v>
      </c>
      <c r="C1248" s="48" t="s">
        <v>1256</v>
      </c>
      <c r="D1248" s="91" t="s">
        <v>23</v>
      </c>
      <c r="E1248" s="91">
        <v>85</v>
      </c>
      <c r="F1248" s="43">
        <v>50</v>
      </c>
      <c r="G1248" s="38" t="s">
        <v>12</v>
      </c>
    </row>
    <row r="1249" s="96" customFormat="1" ht="17.1" customHeight="1" spans="1:7">
      <c r="A1249" s="103">
        <v>1246</v>
      </c>
      <c r="B1249" s="71" t="s">
        <v>1226</v>
      </c>
      <c r="C1249" s="48" t="s">
        <v>1257</v>
      </c>
      <c r="D1249" s="91" t="s">
        <v>11</v>
      </c>
      <c r="E1249" s="91">
        <v>85</v>
      </c>
      <c r="F1249" s="43">
        <v>50</v>
      </c>
      <c r="G1249" s="38" t="s">
        <v>12</v>
      </c>
    </row>
    <row r="1250" s="96" customFormat="1" ht="17.1" customHeight="1" spans="1:7">
      <c r="A1250" s="103">
        <v>1247</v>
      </c>
      <c r="B1250" s="71" t="s">
        <v>1226</v>
      </c>
      <c r="C1250" s="48" t="s">
        <v>1258</v>
      </c>
      <c r="D1250" s="91" t="s">
        <v>11</v>
      </c>
      <c r="E1250" s="91">
        <v>85</v>
      </c>
      <c r="F1250" s="43">
        <v>50</v>
      </c>
      <c r="G1250" s="38" t="s">
        <v>12</v>
      </c>
    </row>
    <row r="1251" s="96" customFormat="1" ht="17.1" customHeight="1" spans="1:7">
      <c r="A1251" s="103">
        <v>1248</v>
      </c>
      <c r="B1251" s="71" t="s">
        <v>1226</v>
      </c>
      <c r="C1251" s="48" t="s">
        <v>1259</v>
      </c>
      <c r="D1251" s="91" t="s">
        <v>23</v>
      </c>
      <c r="E1251" s="91">
        <v>84</v>
      </c>
      <c r="F1251" s="43">
        <v>50</v>
      </c>
      <c r="G1251" s="38" t="s">
        <v>12</v>
      </c>
    </row>
    <row r="1252" s="96" customFormat="1" ht="17.1" customHeight="1" spans="1:7">
      <c r="A1252" s="103">
        <v>1249</v>
      </c>
      <c r="B1252" s="71" t="s">
        <v>1226</v>
      </c>
      <c r="C1252" s="48" t="s">
        <v>1260</v>
      </c>
      <c r="D1252" s="91" t="s">
        <v>11</v>
      </c>
      <c r="E1252" s="91">
        <v>84</v>
      </c>
      <c r="F1252" s="43">
        <v>50</v>
      </c>
      <c r="G1252" s="38" t="s">
        <v>12</v>
      </c>
    </row>
    <row r="1253" s="96" customFormat="1" ht="17.1" customHeight="1" spans="1:7">
      <c r="A1253" s="103">
        <v>1250</v>
      </c>
      <c r="B1253" s="71" t="s">
        <v>1226</v>
      </c>
      <c r="C1253" s="48" t="s">
        <v>1261</v>
      </c>
      <c r="D1253" s="91" t="s">
        <v>11</v>
      </c>
      <c r="E1253" s="91">
        <v>84</v>
      </c>
      <c r="F1253" s="43">
        <v>50</v>
      </c>
      <c r="G1253" s="38" t="s">
        <v>12</v>
      </c>
    </row>
    <row r="1254" s="96" customFormat="1" ht="17.1" customHeight="1" spans="1:7">
      <c r="A1254" s="103">
        <v>1251</v>
      </c>
      <c r="B1254" s="71" t="s">
        <v>1226</v>
      </c>
      <c r="C1254" s="48" t="s">
        <v>1262</v>
      </c>
      <c r="D1254" s="91" t="s">
        <v>11</v>
      </c>
      <c r="E1254" s="91">
        <v>83</v>
      </c>
      <c r="F1254" s="43">
        <v>50</v>
      </c>
      <c r="G1254" s="38" t="s">
        <v>12</v>
      </c>
    </row>
    <row r="1255" s="96" customFormat="1" ht="17.1" customHeight="1" spans="1:7">
      <c r="A1255" s="103">
        <v>1252</v>
      </c>
      <c r="B1255" s="71" t="s">
        <v>1226</v>
      </c>
      <c r="C1255" s="48" t="s">
        <v>1263</v>
      </c>
      <c r="D1255" s="91" t="s">
        <v>11</v>
      </c>
      <c r="E1255" s="91">
        <v>83</v>
      </c>
      <c r="F1255" s="43">
        <v>50</v>
      </c>
      <c r="G1255" s="38" t="s">
        <v>12</v>
      </c>
    </row>
    <row r="1256" s="96" customFormat="1" ht="17.1" customHeight="1" spans="1:7">
      <c r="A1256" s="103">
        <v>1253</v>
      </c>
      <c r="B1256" s="71" t="s">
        <v>1226</v>
      </c>
      <c r="C1256" s="48" t="s">
        <v>1264</v>
      </c>
      <c r="D1256" s="91" t="s">
        <v>11</v>
      </c>
      <c r="E1256" s="91">
        <v>83</v>
      </c>
      <c r="F1256" s="43">
        <v>50</v>
      </c>
      <c r="G1256" s="38" t="s">
        <v>12</v>
      </c>
    </row>
    <row r="1257" s="96" customFormat="1" ht="17.1" customHeight="1" spans="1:7">
      <c r="A1257" s="103">
        <v>1254</v>
      </c>
      <c r="B1257" s="71" t="s">
        <v>1226</v>
      </c>
      <c r="C1257" s="48" t="s">
        <v>1265</v>
      </c>
      <c r="D1257" s="91" t="s">
        <v>23</v>
      </c>
      <c r="E1257" s="91">
        <v>83</v>
      </c>
      <c r="F1257" s="43">
        <v>50</v>
      </c>
      <c r="G1257" s="38" t="s">
        <v>12</v>
      </c>
    </row>
    <row r="1258" s="96" customFormat="1" ht="17.1" customHeight="1" spans="1:7">
      <c r="A1258" s="103">
        <v>1255</v>
      </c>
      <c r="B1258" s="71" t="s">
        <v>1226</v>
      </c>
      <c r="C1258" s="48" t="s">
        <v>1266</v>
      </c>
      <c r="D1258" s="91" t="s">
        <v>23</v>
      </c>
      <c r="E1258" s="91">
        <v>83</v>
      </c>
      <c r="F1258" s="43">
        <v>50</v>
      </c>
      <c r="G1258" s="38" t="s">
        <v>12</v>
      </c>
    </row>
    <row r="1259" s="96" customFormat="1" ht="17.1" customHeight="1" spans="1:7">
      <c r="A1259" s="103">
        <v>1256</v>
      </c>
      <c r="B1259" s="71" t="s">
        <v>1226</v>
      </c>
      <c r="C1259" s="48" t="s">
        <v>1267</v>
      </c>
      <c r="D1259" s="91" t="s">
        <v>11</v>
      </c>
      <c r="E1259" s="91">
        <v>83</v>
      </c>
      <c r="F1259" s="43">
        <v>50</v>
      </c>
      <c r="G1259" s="38" t="s">
        <v>12</v>
      </c>
    </row>
    <row r="1260" s="96" customFormat="1" ht="17.1" customHeight="1" spans="1:7">
      <c r="A1260" s="103">
        <v>1257</v>
      </c>
      <c r="B1260" s="71" t="s">
        <v>1226</v>
      </c>
      <c r="C1260" s="48" t="s">
        <v>1268</v>
      </c>
      <c r="D1260" s="91" t="s">
        <v>23</v>
      </c>
      <c r="E1260" s="91">
        <v>84</v>
      </c>
      <c r="F1260" s="43">
        <v>50</v>
      </c>
      <c r="G1260" s="38" t="s">
        <v>12</v>
      </c>
    </row>
    <row r="1261" s="96" customFormat="1" ht="17.1" customHeight="1" spans="1:7">
      <c r="A1261" s="103">
        <v>1258</v>
      </c>
      <c r="B1261" s="71" t="s">
        <v>1226</v>
      </c>
      <c r="C1261" s="48" t="s">
        <v>1269</v>
      </c>
      <c r="D1261" s="91" t="s">
        <v>23</v>
      </c>
      <c r="E1261" s="91">
        <v>86</v>
      </c>
      <c r="F1261" s="43">
        <v>50</v>
      </c>
      <c r="G1261" s="38" t="s">
        <v>12</v>
      </c>
    </row>
    <row r="1262" s="96" customFormat="1" ht="17.1" customHeight="1" spans="1:7">
      <c r="A1262" s="103">
        <v>1259</v>
      </c>
      <c r="B1262" s="71" t="s">
        <v>1226</v>
      </c>
      <c r="C1262" s="48" t="s">
        <v>1270</v>
      </c>
      <c r="D1262" s="91" t="s">
        <v>23</v>
      </c>
      <c r="E1262" s="91">
        <v>84</v>
      </c>
      <c r="F1262" s="43">
        <v>50</v>
      </c>
      <c r="G1262" s="38" t="s">
        <v>12</v>
      </c>
    </row>
    <row r="1263" s="96" customFormat="1" ht="17.1" customHeight="1" spans="1:7">
      <c r="A1263" s="103">
        <v>1260</v>
      </c>
      <c r="B1263" s="71" t="s">
        <v>1226</v>
      </c>
      <c r="C1263" s="48" t="s">
        <v>1271</v>
      </c>
      <c r="D1263" s="91" t="s">
        <v>11</v>
      </c>
      <c r="E1263" s="91">
        <v>83</v>
      </c>
      <c r="F1263" s="43">
        <v>50</v>
      </c>
      <c r="G1263" s="38" t="s">
        <v>12</v>
      </c>
    </row>
    <row r="1264" s="96" customFormat="1" ht="17.1" customHeight="1" spans="1:7">
      <c r="A1264" s="103">
        <v>1261</v>
      </c>
      <c r="B1264" s="71" t="s">
        <v>1226</v>
      </c>
      <c r="C1264" s="48" t="s">
        <v>1272</v>
      </c>
      <c r="D1264" s="91" t="s">
        <v>23</v>
      </c>
      <c r="E1264" s="91">
        <v>83</v>
      </c>
      <c r="F1264" s="43">
        <v>50</v>
      </c>
      <c r="G1264" s="38" t="s">
        <v>12</v>
      </c>
    </row>
    <row r="1265" s="96" customFormat="1" ht="17.1" customHeight="1" spans="1:7">
      <c r="A1265" s="103">
        <v>1262</v>
      </c>
      <c r="B1265" s="71" t="s">
        <v>1226</v>
      </c>
      <c r="C1265" s="48" t="s">
        <v>1273</v>
      </c>
      <c r="D1265" s="91" t="s">
        <v>11</v>
      </c>
      <c r="E1265" s="91">
        <v>83</v>
      </c>
      <c r="F1265" s="43">
        <v>50</v>
      </c>
      <c r="G1265" s="38" t="s">
        <v>12</v>
      </c>
    </row>
    <row r="1266" s="96" customFormat="1" ht="17.1" customHeight="1" spans="1:7">
      <c r="A1266" s="103">
        <v>1263</v>
      </c>
      <c r="B1266" s="71" t="s">
        <v>1226</v>
      </c>
      <c r="C1266" s="48" t="s">
        <v>1274</v>
      </c>
      <c r="D1266" s="91" t="s">
        <v>11</v>
      </c>
      <c r="E1266" s="91">
        <v>83</v>
      </c>
      <c r="F1266" s="43">
        <v>50</v>
      </c>
      <c r="G1266" s="38" t="s">
        <v>12</v>
      </c>
    </row>
    <row r="1267" s="96" customFormat="1" ht="17.1" customHeight="1" spans="1:7">
      <c r="A1267" s="103">
        <v>1264</v>
      </c>
      <c r="B1267" s="71" t="s">
        <v>1226</v>
      </c>
      <c r="C1267" s="48" t="s">
        <v>1275</v>
      </c>
      <c r="D1267" s="91" t="s">
        <v>23</v>
      </c>
      <c r="E1267" s="91">
        <v>83</v>
      </c>
      <c r="F1267" s="43">
        <v>50</v>
      </c>
      <c r="G1267" s="38" t="s">
        <v>12</v>
      </c>
    </row>
    <row r="1268" s="96" customFormat="1" ht="17.1" customHeight="1" spans="1:7">
      <c r="A1268" s="103">
        <v>1265</v>
      </c>
      <c r="B1268" s="71" t="s">
        <v>1226</v>
      </c>
      <c r="C1268" s="48" t="s">
        <v>1276</v>
      </c>
      <c r="D1268" s="91" t="s">
        <v>11</v>
      </c>
      <c r="E1268" s="91">
        <v>82</v>
      </c>
      <c r="F1268" s="43">
        <v>50</v>
      </c>
      <c r="G1268" s="38" t="s">
        <v>12</v>
      </c>
    </row>
    <row r="1269" s="96" customFormat="1" ht="17.1" customHeight="1" spans="1:7">
      <c r="A1269" s="103">
        <v>1266</v>
      </c>
      <c r="B1269" s="71" t="s">
        <v>1226</v>
      </c>
      <c r="C1269" s="48" t="s">
        <v>1277</v>
      </c>
      <c r="D1269" s="91" t="s">
        <v>11</v>
      </c>
      <c r="E1269" s="91">
        <v>84</v>
      </c>
      <c r="F1269" s="43">
        <v>50</v>
      </c>
      <c r="G1269" s="38" t="s">
        <v>12</v>
      </c>
    </row>
    <row r="1270" s="96" customFormat="1" ht="17.1" customHeight="1" spans="1:7">
      <c r="A1270" s="103">
        <v>1267</v>
      </c>
      <c r="B1270" s="71" t="s">
        <v>1226</v>
      </c>
      <c r="C1270" s="48" t="s">
        <v>1278</v>
      </c>
      <c r="D1270" s="91" t="s">
        <v>23</v>
      </c>
      <c r="E1270" s="91">
        <v>82</v>
      </c>
      <c r="F1270" s="43">
        <v>50</v>
      </c>
      <c r="G1270" s="38" t="s">
        <v>12</v>
      </c>
    </row>
    <row r="1271" s="96" customFormat="1" ht="17.1" customHeight="1" spans="1:7">
      <c r="A1271" s="103">
        <v>1268</v>
      </c>
      <c r="B1271" s="71" t="s">
        <v>1226</v>
      </c>
      <c r="C1271" s="48" t="s">
        <v>1279</v>
      </c>
      <c r="D1271" s="91" t="s">
        <v>11</v>
      </c>
      <c r="E1271" s="91">
        <v>82</v>
      </c>
      <c r="F1271" s="43">
        <v>50</v>
      </c>
      <c r="G1271" s="38" t="s">
        <v>12</v>
      </c>
    </row>
    <row r="1272" s="96" customFormat="1" ht="17.1" customHeight="1" spans="1:7">
      <c r="A1272" s="103">
        <v>1269</v>
      </c>
      <c r="B1272" s="71" t="s">
        <v>1226</v>
      </c>
      <c r="C1272" s="48" t="s">
        <v>1280</v>
      </c>
      <c r="D1272" s="91" t="s">
        <v>23</v>
      </c>
      <c r="E1272" s="91">
        <v>82</v>
      </c>
      <c r="F1272" s="43">
        <v>50</v>
      </c>
      <c r="G1272" s="38" t="s">
        <v>12</v>
      </c>
    </row>
    <row r="1273" s="96" customFormat="1" ht="17.1" customHeight="1" spans="1:7">
      <c r="A1273" s="103">
        <v>1270</v>
      </c>
      <c r="B1273" s="71" t="s">
        <v>1226</v>
      </c>
      <c r="C1273" s="48" t="s">
        <v>1281</v>
      </c>
      <c r="D1273" s="91" t="s">
        <v>11</v>
      </c>
      <c r="E1273" s="91">
        <v>82</v>
      </c>
      <c r="F1273" s="43">
        <v>50</v>
      </c>
      <c r="G1273" s="38" t="s">
        <v>12</v>
      </c>
    </row>
    <row r="1274" s="96" customFormat="1" ht="17.1" customHeight="1" spans="1:7">
      <c r="A1274" s="103">
        <v>1271</v>
      </c>
      <c r="B1274" s="71" t="s">
        <v>1226</v>
      </c>
      <c r="C1274" s="48" t="s">
        <v>1282</v>
      </c>
      <c r="D1274" s="91" t="s">
        <v>11</v>
      </c>
      <c r="E1274" s="91">
        <v>82</v>
      </c>
      <c r="F1274" s="43">
        <v>50</v>
      </c>
      <c r="G1274" s="38" t="s">
        <v>12</v>
      </c>
    </row>
    <row r="1275" s="96" customFormat="1" ht="17.1" customHeight="1" spans="1:7">
      <c r="A1275" s="103">
        <v>1272</v>
      </c>
      <c r="B1275" s="71" t="s">
        <v>1226</v>
      </c>
      <c r="C1275" s="48" t="s">
        <v>1283</v>
      </c>
      <c r="D1275" s="91" t="s">
        <v>11</v>
      </c>
      <c r="E1275" s="91">
        <v>82</v>
      </c>
      <c r="F1275" s="43">
        <v>50</v>
      </c>
      <c r="G1275" s="38" t="s">
        <v>12</v>
      </c>
    </row>
    <row r="1276" s="96" customFormat="1" ht="17.1" customHeight="1" spans="1:7">
      <c r="A1276" s="103">
        <v>1273</v>
      </c>
      <c r="B1276" s="71" t="s">
        <v>1226</v>
      </c>
      <c r="C1276" s="48" t="s">
        <v>1284</v>
      </c>
      <c r="D1276" s="91" t="s">
        <v>11</v>
      </c>
      <c r="E1276" s="91">
        <v>82</v>
      </c>
      <c r="F1276" s="43">
        <v>50</v>
      </c>
      <c r="G1276" s="38" t="s">
        <v>12</v>
      </c>
    </row>
    <row r="1277" s="96" customFormat="1" ht="17.1" customHeight="1" spans="1:7">
      <c r="A1277" s="103">
        <v>1274</v>
      </c>
      <c r="B1277" s="71" t="s">
        <v>1226</v>
      </c>
      <c r="C1277" s="48" t="s">
        <v>1285</v>
      </c>
      <c r="D1277" s="91" t="s">
        <v>11</v>
      </c>
      <c r="E1277" s="91">
        <v>83</v>
      </c>
      <c r="F1277" s="43">
        <v>50</v>
      </c>
      <c r="G1277" s="38" t="s">
        <v>12</v>
      </c>
    </row>
    <row r="1278" s="96" customFormat="1" ht="17.1" customHeight="1" spans="1:7">
      <c r="A1278" s="103">
        <v>1275</v>
      </c>
      <c r="B1278" s="71" t="s">
        <v>1226</v>
      </c>
      <c r="C1278" s="48" t="s">
        <v>1286</v>
      </c>
      <c r="D1278" s="91" t="s">
        <v>11</v>
      </c>
      <c r="E1278" s="91">
        <v>81</v>
      </c>
      <c r="F1278" s="43">
        <v>50</v>
      </c>
      <c r="G1278" s="38" t="s">
        <v>12</v>
      </c>
    </row>
    <row r="1279" s="96" customFormat="1" ht="17.1" customHeight="1" spans="1:7">
      <c r="A1279" s="103">
        <v>1276</v>
      </c>
      <c r="B1279" s="71" t="s">
        <v>1226</v>
      </c>
      <c r="C1279" s="48" t="s">
        <v>1287</v>
      </c>
      <c r="D1279" s="91" t="s">
        <v>11</v>
      </c>
      <c r="E1279" s="91">
        <v>82</v>
      </c>
      <c r="F1279" s="43">
        <v>50</v>
      </c>
      <c r="G1279" s="38" t="s">
        <v>12</v>
      </c>
    </row>
    <row r="1280" s="96" customFormat="1" ht="17.1" customHeight="1" spans="1:7">
      <c r="A1280" s="103">
        <v>1277</v>
      </c>
      <c r="B1280" s="71" t="s">
        <v>1226</v>
      </c>
      <c r="C1280" s="48" t="s">
        <v>1288</v>
      </c>
      <c r="D1280" s="91" t="s">
        <v>23</v>
      </c>
      <c r="E1280" s="91">
        <v>82</v>
      </c>
      <c r="F1280" s="43">
        <v>50</v>
      </c>
      <c r="G1280" s="38" t="s">
        <v>12</v>
      </c>
    </row>
    <row r="1281" s="96" customFormat="1" ht="17.1" customHeight="1" spans="1:7">
      <c r="A1281" s="103">
        <v>1278</v>
      </c>
      <c r="B1281" s="71" t="s">
        <v>1226</v>
      </c>
      <c r="C1281" s="48" t="s">
        <v>1289</v>
      </c>
      <c r="D1281" s="91" t="s">
        <v>11</v>
      </c>
      <c r="E1281" s="91">
        <v>81</v>
      </c>
      <c r="F1281" s="43">
        <v>50</v>
      </c>
      <c r="G1281" s="38" t="s">
        <v>12</v>
      </c>
    </row>
    <row r="1282" s="96" customFormat="1" ht="17.1" customHeight="1" spans="1:7">
      <c r="A1282" s="103">
        <v>1279</v>
      </c>
      <c r="B1282" s="71" t="s">
        <v>1226</v>
      </c>
      <c r="C1282" s="48" t="s">
        <v>1290</v>
      </c>
      <c r="D1282" s="91" t="s">
        <v>23</v>
      </c>
      <c r="E1282" s="91">
        <v>81</v>
      </c>
      <c r="F1282" s="43">
        <v>50</v>
      </c>
      <c r="G1282" s="38" t="s">
        <v>12</v>
      </c>
    </row>
    <row r="1283" s="96" customFormat="1" ht="17.1" customHeight="1" spans="1:7">
      <c r="A1283" s="103">
        <v>1280</v>
      </c>
      <c r="B1283" s="71" t="s">
        <v>1226</v>
      </c>
      <c r="C1283" s="48" t="s">
        <v>1291</v>
      </c>
      <c r="D1283" s="91" t="s">
        <v>23</v>
      </c>
      <c r="E1283" s="91">
        <v>81</v>
      </c>
      <c r="F1283" s="43">
        <v>50</v>
      </c>
      <c r="G1283" s="38" t="s">
        <v>12</v>
      </c>
    </row>
    <row r="1284" s="96" customFormat="1" ht="17.1" customHeight="1" spans="1:7">
      <c r="A1284" s="103">
        <v>1281</v>
      </c>
      <c r="B1284" s="71" t="s">
        <v>1226</v>
      </c>
      <c r="C1284" s="48" t="s">
        <v>1292</v>
      </c>
      <c r="D1284" s="91" t="s">
        <v>11</v>
      </c>
      <c r="E1284" s="91">
        <v>81</v>
      </c>
      <c r="F1284" s="43">
        <v>50</v>
      </c>
      <c r="G1284" s="38" t="s">
        <v>12</v>
      </c>
    </row>
    <row r="1285" s="96" customFormat="1" ht="17.1" customHeight="1" spans="1:7">
      <c r="A1285" s="103">
        <v>1282</v>
      </c>
      <c r="B1285" s="71" t="s">
        <v>1226</v>
      </c>
      <c r="C1285" s="48" t="s">
        <v>1293</v>
      </c>
      <c r="D1285" s="91" t="s">
        <v>23</v>
      </c>
      <c r="E1285" s="91">
        <v>81</v>
      </c>
      <c r="F1285" s="43">
        <v>50</v>
      </c>
      <c r="G1285" s="38" t="s">
        <v>12</v>
      </c>
    </row>
    <row r="1286" s="96" customFormat="1" ht="17.1" customHeight="1" spans="1:7">
      <c r="A1286" s="103">
        <v>1283</v>
      </c>
      <c r="B1286" s="71" t="s">
        <v>1226</v>
      </c>
      <c r="C1286" s="48" t="s">
        <v>1294</v>
      </c>
      <c r="D1286" s="91" t="s">
        <v>11</v>
      </c>
      <c r="E1286" s="91">
        <v>80</v>
      </c>
      <c r="F1286" s="43">
        <v>50</v>
      </c>
      <c r="G1286" s="38" t="s">
        <v>12</v>
      </c>
    </row>
    <row r="1287" s="96" customFormat="1" ht="17.1" customHeight="1" spans="1:7">
      <c r="A1287" s="103">
        <v>1284</v>
      </c>
      <c r="B1287" s="71" t="s">
        <v>1226</v>
      </c>
      <c r="C1287" s="48" t="s">
        <v>1295</v>
      </c>
      <c r="D1287" s="91" t="s">
        <v>11</v>
      </c>
      <c r="E1287" s="91">
        <v>80</v>
      </c>
      <c r="F1287" s="43">
        <v>50</v>
      </c>
      <c r="G1287" s="38" t="s">
        <v>12</v>
      </c>
    </row>
    <row r="1288" s="96" customFormat="1" ht="17.1" customHeight="1" spans="1:7">
      <c r="A1288" s="103">
        <v>1285</v>
      </c>
      <c r="B1288" s="71" t="s">
        <v>1226</v>
      </c>
      <c r="C1288" s="48" t="s">
        <v>1296</v>
      </c>
      <c r="D1288" s="91" t="s">
        <v>23</v>
      </c>
      <c r="E1288" s="91">
        <v>87</v>
      </c>
      <c r="F1288" s="43">
        <v>50</v>
      </c>
      <c r="G1288" s="38" t="s">
        <v>12</v>
      </c>
    </row>
    <row r="1289" s="96" customFormat="1" ht="17.1" customHeight="1" spans="1:7">
      <c r="A1289" s="103">
        <v>1286</v>
      </c>
      <c r="B1289" s="71" t="s">
        <v>1226</v>
      </c>
      <c r="C1289" s="48" t="s">
        <v>1297</v>
      </c>
      <c r="D1289" s="91" t="s">
        <v>23</v>
      </c>
      <c r="E1289" s="91">
        <v>80</v>
      </c>
      <c r="F1289" s="43">
        <v>50</v>
      </c>
      <c r="G1289" s="38" t="s">
        <v>12</v>
      </c>
    </row>
    <row r="1290" s="96" customFormat="1" ht="17.1" customHeight="1" spans="1:7">
      <c r="A1290" s="103">
        <v>1287</v>
      </c>
      <c r="B1290" s="71" t="s">
        <v>1226</v>
      </c>
      <c r="C1290" s="48" t="s">
        <v>1298</v>
      </c>
      <c r="D1290" s="91" t="s">
        <v>11</v>
      </c>
      <c r="E1290" s="91">
        <v>80</v>
      </c>
      <c r="F1290" s="43">
        <v>50</v>
      </c>
      <c r="G1290" s="38" t="s">
        <v>12</v>
      </c>
    </row>
    <row r="1291" customFormat="1" ht="15" customHeight="1" spans="1:7">
      <c r="A1291" s="103">
        <v>1288</v>
      </c>
      <c r="B1291" s="71" t="s">
        <v>1226</v>
      </c>
      <c r="C1291" s="48" t="s">
        <v>1299</v>
      </c>
      <c r="D1291" s="91" t="s">
        <v>11</v>
      </c>
      <c r="E1291" s="91">
        <v>80</v>
      </c>
      <c r="F1291" s="43">
        <v>50</v>
      </c>
      <c r="G1291" s="38" t="s">
        <v>12</v>
      </c>
    </row>
    <row r="1292" customFormat="1" ht="15" customHeight="1" spans="1:7">
      <c r="A1292" s="103">
        <v>1289</v>
      </c>
      <c r="B1292" s="71" t="s">
        <v>1226</v>
      </c>
      <c r="C1292" s="48" t="s">
        <v>1300</v>
      </c>
      <c r="D1292" s="91" t="s">
        <v>23</v>
      </c>
      <c r="E1292" s="91">
        <v>84</v>
      </c>
      <c r="F1292" s="43">
        <v>50</v>
      </c>
      <c r="G1292" s="38" t="s">
        <v>12</v>
      </c>
    </row>
    <row r="1293" customFormat="1" ht="15" customHeight="1" spans="1:7">
      <c r="A1293" s="103">
        <v>1290</v>
      </c>
      <c r="B1293" s="71" t="s">
        <v>1226</v>
      </c>
      <c r="C1293" s="48" t="s">
        <v>1301</v>
      </c>
      <c r="D1293" s="91" t="s">
        <v>11</v>
      </c>
      <c r="E1293" s="91">
        <v>80</v>
      </c>
      <c r="F1293" s="43">
        <v>50</v>
      </c>
      <c r="G1293" s="38" t="s">
        <v>12</v>
      </c>
    </row>
    <row r="1294" customFormat="1" ht="15" customHeight="1" spans="1:7">
      <c r="A1294" s="103">
        <v>1291</v>
      </c>
      <c r="B1294" s="71" t="s">
        <v>1226</v>
      </c>
      <c r="C1294" s="48" t="s">
        <v>1302</v>
      </c>
      <c r="D1294" s="91" t="s">
        <v>11</v>
      </c>
      <c r="E1294" s="91">
        <v>80</v>
      </c>
      <c r="F1294" s="43">
        <v>50</v>
      </c>
      <c r="G1294" s="38" t="s">
        <v>12</v>
      </c>
    </row>
    <row r="1295" customFormat="1" ht="15" customHeight="1" spans="1:7">
      <c r="A1295" s="103">
        <v>1292</v>
      </c>
      <c r="B1295" s="71" t="s">
        <v>1226</v>
      </c>
      <c r="C1295" s="48" t="s">
        <v>1303</v>
      </c>
      <c r="D1295" s="91" t="s">
        <v>11</v>
      </c>
      <c r="E1295" s="91">
        <v>80</v>
      </c>
      <c r="F1295" s="43">
        <v>50</v>
      </c>
      <c r="G1295" s="38" t="s">
        <v>12</v>
      </c>
    </row>
    <row r="1296" customFormat="1" ht="15" customHeight="1" spans="1:7">
      <c r="A1296" s="103">
        <v>1293</v>
      </c>
      <c r="B1296" s="62" t="s">
        <v>1304</v>
      </c>
      <c r="C1296" s="48" t="s">
        <v>1305</v>
      </c>
      <c r="D1296" s="91" t="s">
        <v>23</v>
      </c>
      <c r="E1296" s="91">
        <v>80</v>
      </c>
      <c r="F1296" s="43">
        <v>50</v>
      </c>
      <c r="G1296" s="38" t="s">
        <v>12</v>
      </c>
    </row>
    <row r="1297" customFormat="1" ht="15" customHeight="1" spans="1:7">
      <c r="A1297" s="103">
        <v>1294</v>
      </c>
      <c r="B1297" s="62" t="s">
        <v>1304</v>
      </c>
      <c r="C1297" s="48" t="s">
        <v>1306</v>
      </c>
      <c r="D1297" s="91" t="s">
        <v>11</v>
      </c>
      <c r="E1297" s="91">
        <v>81</v>
      </c>
      <c r="F1297" s="43">
        <v>50</v>
      </c>
      <c r="G1297" s="38" t="s">
        <v>12</v>
      </c>
    </row>
    <row r="1298" customFormat="1" ht="15" customHeight="1" spans="1:7">
      <c r="A1298" s="103">
        <v>1295</v>
      </c>
      <c r="B1298" s="62" t="s">
        <v>1304</v>
      </c>
      <c r="C1298" s="48" t="s">
        <v>1307</v>
      </c>
      <c r="D1298" s="91" t="s">
        <v>11</v>
      </c>
      <c r="E1298" s="91">
        <v>80</v>
      </c>
      <c r="F1298" s="43">
        <v>50</v>
      </c>
      <c r="G1298" s="38" t="s">
        <v>12</v>
      </c>
    </row>
    <row r="1299" customFormat="1" ht="15" customHeight="1" spans="1:7">
      <c r="A1299" s="103">
        <v>1296</v>
      </c>
      <c r="B1299" s="62" t="s">
        <v>1304</v>
      </c>
      <c r="C1299" s="48" t="s">
        <v>1308</v>
      </c>
      <c r="D1299" s="91" t="s">
        <v>23</v>
      </c>
      <c r="E1299" s="91">
        <v>80</v>
      </c>
      <c r="F1299" s="43">
        <v>50</v>
      </c>
      <c r="G1299" s="38" t="s">
        <v>12</v>
      </c>
    </row>
    <row r="1300" customFormat="1" ht="15" customHeight="1" spans="1:7">
      <c r="A1300" s="103">
        <v>1297</v>
      </c>
      <c r="B1300" s="62" t="s">
        <v>1304</v>
      </c>
      <c r="C1300" s="48" t="s">
        <v>1309</v>
      </c>
      <c r="D1300" s="91" t="s">
        <v>23</v>
      </c>
      <c r="E1300" s="91">
        <v>80</v>
      </c>
      <c r="F1300" s="43">
        <v>50</v>
      </c>
      <c r="G1300" s="38" t="s">
        <v>12</v>
      </c>
    </row>
    <row r="1301" customFormat="1" ht="15" customHeight="1" spans="1:7">
      <c r="A1301" s="103">
        <v>1298</v>
      </c>
      <c r="B1301" s="62" t="s">
        <v>1304</v>
      </c>
      <c r="C1301" s="48" t="s">
        <v>1310</v>
      </c>
      <c r="D1301" s="91" t="s">
        <v>23</v>
      </c>
      <c r="E1301" s="91">
        <v>80</v>
      </c>
      <c r="F1301" s="43">
        <v>50</v>
      </c>
      <c r="G1301" s="38" t="s">
        <v>12</v>
      </c>
    </row>
    <row r="1302" customFormat="1" ht="15" customHeight="1" spans="1:7">
      <c r="A1302" s="103">
        <v>1299</v>
      </c>
      <c r="B1302" s="62" t="s">
        <v>1304</v>
      </c>
      <c r="C1302" s="107" t="s">
        <v>1311</v>
      </c>
      <c r="D1302" s="91" t="s">
        <v>11</v>
      </c>
      <c r="E1302" s="91">
        <v>80</v>
      </c>
      <c r="F1302" s="43">
        <v>50</v>
      </c>
      <c r="G1302" s="38" t="s">
        <v>12</v>
      </c>
    </row>
    <row r="1303" customFormat="1" ht="15" customHeight="1" spans="1:7">
      <c r="A1303" s="103">
        <v>1300</v>
      </c>
      <c r="B1303" s="71" t="s">
        <v>1226</v>
      </c>
      <c r="C1303" s="52" t="s">
        <v>1312</v>
      </c>
      <c r="D1303" s="91" t="s">
        <v>23</v>
      </c>
      <c r="E1303" s="91">
        <v>84</v>
      </c>
      <c r="F1303" s="43">
        <v>50</v>
      </c>
      <c r="G1303" s="38" t="s">
        <v>12</v>
      </c>
    </row>
    <row r="1304" customFormat="1" ht="15" customHeight="1" spans="1:7">
      <c r="A1304" s="103">
        <v>1301</v>
      </c>
      <c r="B1304" s="71" t="s">
        <v>1226</v>
      </c>
      <c r="C1304" s="52" t="s">
        <v>586</v>
      </c>
      <c r="D1304" s="91" t="s">
        <v>11</v>
      </c>
      <c r="E1304" s="91">
        <v>89</v>
      </c>
      <c r="F1304" s="43">
        <v>50</v>
      </c>
      <c r="G1304" s="38" t="s">
        <v>12</v>
      </c>
    </row>
    <row r="1305" customFormat="1" ht="15" customHeight="1" spans="1:7">
      <c r="A1305" s="80"/>
      <c r="B1305" s="81"/>
      <c r="C1305" s="81"/>
      <c r="D1305" s="81"/>
      <c r="E1305" s="81"/>
      <c r="F1305" s="80"/>
      <c r="G1305" s="112"/>
    </row>
    <row r="1306" ht="23.25" customHeight="1" spans="1:7">
      <c r="A1306" s="80" t="s">
        <v>1313</v>
      </c>
      <c r="B1306" s="81"/>
      <c r="C1306" s="81"/>
      <c r="D1306" s="81"/>
      <c r="E1306" s="81"/>
      <c r="F1306" s="80"/>
      <c r="G1306" s="112"/>
    </row>
    <row r="1307" ht="21" customHeight="1" spans="1:7">
      <c r="A1307" s="82" t="s">
        <v>1314</v>
      </c>
      <c r="B1307" s="83"/>
      <c r="C1307" s="83"/>
      <c r="D1307" s="83"/>
      <c r="E1307" s="83"/>
      <c r="F1307" s="82"/>
      <c r="G1307" s="113"/>
    </row>
    <row r="1308" ht="21.95" customHeight="1" spans="1:7">
      <c r="A1308" s="82"/>
      <c r="B1308" s="83"/>
      <c r="C1308" s="83"/>
      <c r="D1308" s="83"/>
      <c r="E1308" s="83"/>
      <c r="F1308" s="82"/>
      <c r="G1308" s="82"/>
    </row>
    <row r="1309" ht="25" customHeight="1" spans="1:7">
      <c r="A1309" s="82"/>
      <c r="B1309" s="83"/>
      <c r="C1309" s="84" t="s">
        <v>1315</v>
      </c>
      <c r="D1309" s="84"/>
      <c r="E1309" s="84"/>
      <c r="F1309" s="84"/>
      <c r="G1309" s="84"/>
    </row>
    <row r="1310" ht="21" customHeight="1" spans="6:7">
      <c r="F1310" s="86">
        <v>45912</v>
      </c>
      <c r="G1310" s="83"/>
    </row>
    <row r="1311" ht="13" customHeight="1" spans="6:7">
      <c r="F1311" s="84"/>
      <c r="G1311" s="84"/>
    </row>
    <row r="1325" customHeight="1" spans="1:7">
      <c r="A1325" s="87"/>
      <c r="B1325" s="87"/>
      <c r="C1325" s="87"/>
      <c r="D1325" s="87"/>
      <c r="E1325" s="87"/>
      <c r="F1325" s="87"/>
      <c r="G1325" s="114"/>
    </row>
    <row r="1326" customHeight="1" spans="1:7">
      <c r="A1326" s="87"/>
      <c r="B1326" s="87"/>
      <c r="C1326" s="87"/>
      <c r="D1326" s="87"/>
      <c r="E1326" s="87"/>
      <c r="F1326" s="87"/>
      <c r="G1326" s="114"/>
    </row>
  </sheetData>
  <autoFilter xmlns:etc="http://www.wps.cn/officeDocument/2017/etCustomData" ref="A3:AS1310" etc:filterBottomFollowUsedRange="0">
    <extLst/>
  </autoFilter>
  <mergeCells count="7">
    <mergeCell ref="A1:G1"/>
    <mergeCell ref="A2:G2"/>
    <mergeCell ref="A1306:G1306"/>
    <mergeCell ref="A1307:G1307"/>
    <mergeCell ref="C1309:G1309"/>
    <mergeCell ref="F1310:G1310"/>
    <mergeCell ref="F1311:G1311"/>
  </mergeCells>
  <conditionalFormatting sqref="C598">
    <cfRule type="expression" dxfId="0" priority="1">
      <formula>AND(SUMPRODUCT(IFERROR(1*(($C$93:$C$1101&amp;"x")=(C598&amp;"x")),0))&gt;1,NOT(ISBLANK(C598)))</formula>
    </cfRule>
  </conditionalFormatting>
  <conditionalFormatting sqref="C599">
    <cfRule type="expression" dxfId="0" priority="2">
      <formula>AND(SUMPRODUCT(IFERROR(1*(($C$93:$C$1101&amp;"x")=(C599&amp;"x")),0))&gt;1,NOT(ISBLANK(C599)))</formula>
    </cfRule>
  </conditionalFormatting>
  <conditionalFormatting sqref="A1305">
    <cfRule type="duplicateValues" dxfId="1" priority="23"/>
  </conditionalFormatting>
  <conditionalFormatting sqref="B601:B602">
    <cfRule type="expression" dxfId="0" priority="4">
      <formula>AND(SUMPRODUCT(IFERROR(1*(($C$82:$C$1116&amp;"x")=(B601&amp;"x")),0))&gt;1,NOT(ISBLANK(B601)))</formula>
    </cfRule>
  </conditionalFormatting>
  <conditionalFormatting sqref="C1094:C1095">
    <cfRule type="duplicateValues" dxfId="2" priority="3"/>
  </conditionalFormatting>
  <conditionalFormatting sqref="A1275:A1292 A1304 A1297:A1299">
    <cfRule type="duplicateValues" dxfId="1" priority="5"/>
  </conditionalFormatting>
  <printOptions horizontalCentered="1"/>
  <pageMargins left="0.393055555555556" right="0.393055555555556" top="0.786805555555556" bottom="0.786805555555556" header="0.511805555555556" footer="0.511805555555556"/>
  <pageSetup paperSize="9" scale="75" orientation="portrait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view="pageBreakPreview" zoomScaleNormal="80" workbookViewId="0">
      <selection activeCell="J9" sqref="J9"/>
    </sheetView>
  </sheetViews>
  <sheetFormatPr defaultColWidth="9" defaultRowHeight="14.25" outlineLevelCol="6"/>
  <cols>
    <col min="1" max="1" width="7.25" customWidth="1"/>
    <col min="2" max="2" width="13.375" customWidth="1"/>
    <col min="3" max="3" width="10.875" customWidth="1"/>
    <col min="4" max="4" width="12.75" customWidth="1"/>
    <col min="5" max="5" width="11.125" customWidth="1"/>
    <col min="6" max="6" width="10.5" customWidth="1"/>
    <col min="7" max="7" width="21.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6" customHeight="1" spans="1:7">
      <c r="A2" s="3" t="s">
        <v>1316</v>
      </c>
      <c r="B2" s="3"/>
      <c r="C2" s="3"/>
      <c r="D2" s="3"/>
      <c r="E2" s="3"/>
      <c r="F2" s="3"/>
      <c r="G2" s="3"/>
    </row>
    <row r="3" ht="27" customHeight="1" spans="1:7">
      <c r="A3" s="88" t="s">
        <v>2</v>
      </c>
      <c r="B3" s="88" t="s">
        <v>3</v>
      </c>
      <c r="C3" s="88" t="s">
        <v>1317</v>
      </c>
      <c r="D3" s="88" t="s">
        <v>5</v>
      </c>
      <c r="E3" s="88" t="s">
        <v>6</v>
      </c>
      <c r="F3" s="4" t="s">
        <v>1318</v>
      </c>
      <c r="G3" s="4" t="s">
        <v>1319</v>
      </c>
    </row>
    <row r="4" ht="25.5" customHeight="1" spans="1:7">
      <c r="A4" s="89">
        <v>1</v>
      </c>
      <c r="B4" s="90" t="s">
        <v>1320</v>
      </c>
      <c r="C4" s="38" t="s">
        <v>1312</v>
      </c>
      <c r="D4" s="91" t="s">
        <v>11</v>
      </c>
      <c r="E4" s="92">
        <v>89</v>
      </c>
      <c r="F4" s="89">
        <v>50</v>
      </c>
      <c r="G4" s="90">
        <v>2025.08</v>
      </c>
    </row>
    <row r="5" spans="1:7">
      <c r="A5" s="93"/>
      <c r="B5" s="93"/>
      <c r="C5" s="93"/>
      <c r="D5" s="93"/>
      <c r="E5" s="93"/>
      <c r="F5" s="93"/>
      <c r="G5" s="93"/>
    </row>
    <row r="6" ht="20.25" spans="1:7">
      <c r="A6" s="22" t="s">
        <v>1313</v>
      </c>
      <c r="B6" s="22"/>
      <c r="C6" s="22"/>
      <c r="D6" s="22"/>
      <c r="E6" s="22"/>
      <c r="F6" s="22"/>
      <c r="G6" s="22"/>
    </row>
    <row r="7" ht="20.25" spans="1:7">
      <c r="A7" s="22" t="s">
        <v>1314</v>
      </c>
      <c r="B7" s="22"/>
      <c r="C7" s="22"/>
      <c r="D7" s="22"/>
      <c r="E7" s="22"/>
      <c r="F7" s="22"/>
      <c r="G7" s="22"/>
    </row>
    <row r="8" ht="20.25" spans="1:7">
      <c r="A8" s="22"/>
      <c r="B8" s="23"/>
      <c r="C8" s="23"/>
      <c r="D8" s="23"/>
      <c r="E8" s="23"/>
      <c r="F8" s="22"/>
      <c r="G8" s="22"/>
    </row>
    <row r="9" ht="20.25" spans="1:7">
      <c r="A9" s="22"/>
      <c r="B9" s="23"/>
      <c r="C9" s="24" t="s">
        <v>1315</v>
      </c>
      <c r="D9" s="24"/>
      <c r="E9" s="24"/>
      <c r="F9" s="24"/>
      <c r="G9" s="24"/>
    </row>
    <row r="10" ht="20.25" spans="2:7">
      <c r="B10" s="25"/>
      <c r="C10" s="25"/>
      <c r="D10" s="25"/>
      <c r="E10" s="25"/>
      <c r="F10" s="26">
        <v>45912</v>
      </c>
      <c r="G10" s="23"/>
    </row>
    <row r="11" ht="20.25" spans="2:7">
      <c r="B11" s="25"/>
      <c r="C11" s="25"/>
      <c r="D11" s="25"/>
      <c r="E11" s="25"/>
      <c r="F11" s="24"/>
      <c r="G11" s="24"/>
    </row>
  </sheetData>
  <mergeCells count="7">
    <mergeCell ref="A1:G1"/>
    <mergeCell ref="A2:G2"/>
    <mergeCell ref="A6:G6"/>
    <mergeCell ref="A7:G7"/>
    <mergeCell ref="C9:G9"/>
    <mergeCell ref="F10:G10"/>
    <mergeCell ref="F11:G11"/>
  </mergeCells>
  <pageMargins left="0.7" right="0.7" top="0.75" bottom="0.75" header="0.3" footer="0.3"/>
  <pageSetup paperSize="9" scale="9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6"/>
  <sheetViews>
    <sheetView view="pageBreakPreview" zoomScaleNormal="100" topLeftCell="A215" workbookViewId="0">
      <selection activeCell="A98" sqref="A98:A232"/>
    </sheetView>
  </sheetViews>
  <sheetFormatPr defaultColWidth="9" defaultRowHeight="9.95" customHeight="1"/>
  <cols>
    <col min="1" max="1" width="7.375" style="28" customWidth="1"/>
    <col min="2" max="2" width="16.125" style="29" customWidth="1"/>
    <col min="3" max="3" width="13.375" style="29" customWidth="1"/>
    <col min="4" max="4" width="9" style="29" customWidth="1"/>
    <col min="5" max="5" width="10.25" style="29" customWidth="1"/>
    <col min="6" max="6" width="13.875" style="28" customWidth="1"/>
    <col min="7" max="7" width="12.25" style="28" customWidth="1"/>
    <col min="8" max="16384" width="9" style="28"/>
  </cols>
  <sheetData>
    <row r="1" ht="30.75" customHeight="1" spans="1:7">
      <c r="A1" s="30" t="s">
        <v>0</v>
      </c>
      <c r="B1" s="30"/>
      <c r="C1" s="31"/>
      <c r="D1" s="31"/>
      <c r="E1" s="31"/>
      <c r="F1" s="31"/>
      <c r="G1" s="31"/>
    </row>
    <row r="2" ht="102" customHeight="1" spans="1:7">
      <c r="A2" s="32" t="s">
        <v>1321</v>
      </c>
      <c r="B2" s="33"/>
      <c r="C2" s="33"/>
      <c r="D2" s="33"/>
      <c r="E2" s="33"/>
      <c r="F2" s="32"/>
      <c r="G2" s="32"/>
    </row>
    <row r="3" ht="33" customHeight="1" spans="1:7">
      <c r="A3" s="34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ht="20.1" customHeight="1" spans="1:7">
      <c r="A4" s="35">
        <v>1</v>
      </c>
      <c r="B4" s="6" t="s">
        <v>9</v>
      </c>
      <c r="C4" s="7" t="s">
        <v>1322</v>
      </c>
      <c r="D4" s="18" t="s">
        <v>11</v>
      </c>
      <c r="E4" s="36">
        <v>99</v>
      </c>
      <c r="F4" s="37">
        <v>100</v>
      </c>
      <c r="G4" s="38" t="s">
        <v>12</v>
      </c>
    </row>
    <row r="5" ht="20.1" customHeight="1" spans="1:7">
      <c r="A5" s="35">
        <v>2</v>
      </c>
      <c r="B5" s="6" t="s">
        <v>9</v>
      </c>
      <c r="C5" s="7" t="s">
        <v>1323</v>
      </c>
      <c r="D5" s="18" t="s">
        <v>11</v>
      </c>
      <c r="E5" s="36">
        <v>99</v>
      </c>
      <c r="F5" s="37">
        <v>100</v>
      </c>
      <c r="G5" s="38" t="s">
        <v>12</v>
      </c>
    </row>
    <row r="6" ht="20.1" customHeight="1" spans="1:7">
      <c r="A6" s="35">
        <v>3</v>
      </c>
      <c r="B6" s="6" t="s">
        <v>9</v>
      </c>
      <c r="C6" s="7" t="s">
        <v>1311</v>
      </c>
      <c r="D6" s="18" t="s">
        <v>11</v>
      </c>
      <c r="E6" s="36">
        <v>99</v>
      </c>
      <c r="F6" s="37">
        <v>100</v>
      </c>
      <c r="G6" s="38" t="s">
        <v>12</v>
      </c>
    </row>
    <row r="7" ht="20.1" customHeight="1" spans="1:7">
      <c r="A7" s="35">
        <v>4</v>
      </c>
      <c r="B7" s="6" t="s">
        <v>9</v>
      </c>
      <c r="C7" s="7" t="s">
        <v>1324</v>
      </c>
      <c r="D7" s="18" t="s">
        <v>11</v>
      </c>
      <c r="E7" s="36">
        <v>98</v>
      </c>
      <c r="F7" s="37">
        <v>100</v>
      </c>
      <c r="G7" s="38" t="s">
        <v>12</v>
      </c>
    </row>
    <row r="8" ht="20.1" customHeight="1" spans="1:7">
      <c r="A8" s="35">
        <v>5</v>
      </c>
      <c r="B8" s="6" t="s">
        <v>9</v>
      </c>
      <c r="C8" s="7" t="s">
        <v>1325</v>
      </c>
      <c r="D8" s="18" t="s">
        <v>11</v>
      </c>
      <c r="E8" s="36">
        <v>98</v>
      </c>
      <c r="F8" s="37">
        <v>100</v>
      </c>
      <c r="G8" s="38" t="s">
        <v>12</v>
      </c>
    </row>
    <row r="9" ht="20.1" customHeight="1" spans="1:7">
      <c r="A9" s="35">
        <v>6</v>
      </c>
      <c r="B9" s="6" t="s">
        <v>9</v>
      </c>
      <c r="C9" s="7" t="s">
        <v>1326</v>
      </c>
      <c r="D9" s="18" t="s">
        <v>11</v>
      </c>
      <c r="E9" s="36">
        <v>97</v>
      </c>
      <c r="F9" s="37">
        <v>100</v>
      </c>
      <c r="G9" s="38" t="s">
        <v>12</v>
      </c>
    </row>
    <row r="10" ht="20.1" customHeight="1" spans="1:7">
      <c r="A10" s="35">
        <v>7</v>
      </c>
      <c r="B10" s="6" t="s">
        <v>9</v>
      </c>
      <c r="C10" s="7" t="s">
        <v>1327</v>
      </c>
      <c r="D10" s="18" t="s">
        <v>11</v>
      </c>
      <c r="E10" s="36">
        <v>96</v>
      </c>
      <c r="F10" s="37">
        <v>100</v>
      </c>
      <c r="G10" s="38" t="s">
        <v>12</v>
      </c>
    </row>
    <row r="11" ht="20.1" customHeight="1" spans="1:7">
      <c r="A11" s="35">
        <v>8</v>
      </c>
      <c r="B11" s="6" t="s">
        <v>9</v>
      </c>
      <c r="C11" s="7" t="s">
        <v>1328</v>
      </c>
      <c r="D11" s="18" t="s">
        <v>11</v>
      </c>
      <c r="E11" s="36">
        <v>95</v>
      </c>
      <c r="F11" s="37">
        <v>100</v>
      </c>
      <c r="G11" s="38" t="s">
        <v>12</v>
      </c>
    </row>
    <row r="12" ht="20.1" customHeight="1" spans="1:7">
      <c r="A12" s="35">
        <v>9</v>
      </c>
      <c r="B12" s="6" t="s">
        <v>9</v>
      </c>
      <c r="C12" s="15" t="s">
        <v>1329</v>
      </c>
      <c r="D12" s="18" t="s">
        <v>23</v>
      </c>
      <c r="E12" s="36">
        <v>95</v>
      </c>
      <c r="F12" s="37">
        <v>100</v>
      </c>
      <c r="G12" s="38" t="s">
        <v>12</v>
      </c>
    </row>
    <row r="13" ht="20.1" customHeight="1" spans="1:7">
      <c r="A13" s="35">
        <v>10</v>
      </c>
      <c r="B13" s="6" t="s">
        <v>9</v>
      </c>
      <c r="C13" s="15" t="s">
        <v>1330</v>
      </c>
      <c r="D13" s="18" t="s">
        <v>11</v>
      </c>
      <c r="E13" s="36">
        <v>94</v>
      </c>
      <c r="F13" s="37">
        <v>100</v>
      </c>
      <c r="G13" s="38" t="s">
        <v>12</v>
      </c>
    </row>
    <row r="14" ht="20.1" customHeight="1" spans="1:7">
      <c r="A14" s="35">
        <v>11</v>
      </c>
      <c r="B14" s="6" t="s">
        <v>9</v>
      </c>
      <c r="C14" s="15" t="s">
        <v>1331</v>
      </c>
      <c r="D14" s="18" t="s">
        <v>11</v>
      </c>
      <c r="E14" s="36">
        <v>94</v>
      </c>
      <c r="F14" s="37">
        <v>100</v>
      </c>
      <c r="G14" s="38" t="s">
        <v>12</v>
      </c>
    </row>
    <row r="15" ht="20.1" customHeight="1" spans="1:7">
      <c r="A15" s="35">
        <v>12</v>
      </c>
      <c r="B15" s="6" t="s">
        <v>9</v>
      </c>
      <c r="C15" s="39" t="s">
        <v>1332</v>
      </c>
      <c r="D15" s="18" t="s">
        <v>23</v>
      </c>
      <c r="E15" s="36">
        <v>93</v>
      </c>
      <c r="F15" s="37">
        <v>100</v>
      </c>
      <c r="G15" s="38" t="s">
        <v>12</v>
      </c>
    </row>
    <row r="16" ht="20.1" customHeight="1" spans="1:7">
      <c r="A16" s="35">
        <v>13</v>
      </c>
      <c r="B16" s="6" t="s">
        <v>9</v>
      </c>
      <c r="C16" s="40" t="s">
        <v>1333</v>
      </c>
      <c r="D16" s="18" t="s">
        <v>11</v>
      </c>
      <c r="E16" s="36">
        <v>93</v>
      </c>
      <c r="F16" s="37">
        <v>100</v>
      </c>
      <c r="G16" s="38" t="s">
        <v>12</v>
      </c>
    </row>
    <row r="17" ht="20.1" customHeight="1" spans="1:7">
      <c r="A17" s="35">
        <v>14</v>
      </c>
      <c r="B17" s="6" t="s">
        <v>9</v>
      </c>
      <c r="C17" s="39" t="s">
        <v>1334</v>
      </c>
      <c r="D17" s="18" t="s">
        <v>11</v>
      </c>
      <c r="E17" s="36">
        <v>92</v>
      </c>
      <c r="F17" s="37">
        <v>100</v>
      </c>
      <c r="G17" s="38" t="s">
        <v>12</v>
      </c>
    </row>
    <row r="18" ht="20.1" customHeight="1" spans="1:7">
      <c r="A18" s="35">
        <v>15</v>
      </c>
      <c r="B18" s="6" t="s">
        <v>9</v>
      </c>
      <c r="C18" s="15" t="s">
        <v>1335</v>
      </c>
      <c r="D18" s="18" t="s">
        <v>11</v>
      </c>
      <c r="E18" s="36">
        <v>92</v>
      </c>
      <c r="F18" s="37">
        <v>100</v>
      </c>
      <c r="G18" s="38" t="s">
        <v>12</v>
      </c>
    </row>
    <row r="19" ht="20.1" customHeight="1" spans="1:7">
      <c r="A19" s="35">
        <v>16</v>
      </c>
      <c r="B19" s="6" t="s">
        <v>9</v>
      </c>
      <c r="C19" s="40" t="s">
        <v>1336</v>
      </c>
      <c r="D19" s="18" t="s">
        <v>11</v>
      </c>
      <c r="E19" s="36">
        <v>92</v>
      </c>
      <c r="F19" s="37">
        <v>100</v>
      </c>
      <c r="G19" s="38" t="s">
        <v>12</v>
      </c>
    </row>
    <row r="20" ht="20.1" customHeight="1" spans="1:7">
      <c r="A20" s="35">
        <v>17</v>
      </c>
      <c r="B20" s="6" t="s">
        <v>9</v>
      </c>
      <c r="C20" s="40" t="s">
        <v>1337</v>
      </c>
      <c r="D20" s="18" t="s">
        <v>11</v>
      </c>
      <c r="E20" s="36">
        <v>92</v>
      </c>
      <c r="F20" s="37">
        <v>100</v>
      </c>
      <c r="G20" s="38" t="s">
        <v>12</v>
      </c>
    </row>
    <row r="21" ht="20.1" customHeight="1" spans="1:7">
      <c r="A21" s="35">
        <v>18</v>
      </c>
      <c r="B21" s="6" t="s">
        <v>9</v>
      </c>
      <c r="C21" s="15" t="s">
        <v>1338</v>
      </c>
      <c r="D21" s="18" t="s">
        <v>23</v>
      </c>
      <c r="E21" s="36">
        <v>92</v>
      </c>
      <c r="F21" s="37">
        <v>100</v>
      </c>
      <c r="G21" s="38" t="s">
        <v>12</v>
      </c>
    </row>
    <row r="22" ht="20.1" customHeight="1" spans="1:7">
      <c r="A22" s="35">
        <v>19</v>
      </c>
      <c r="B22" s="6" t="s">
        <v>9</v>
      </c>
      <c r="C22" s="15" t="s">
        <v>586</v>
      </c>
      <c r="D22" s="18" t="s">
        <v>11</v>
      </c>
      <c r="E22" s="36">
        <v>91</v>
      </c>
      <c r="F22" s="37">
        <v>100</v>
      </c>
      <c r="G22" s="38" t="s">
        <v>12</v>
      </c>
    </row>
    <row r="23" ht="20.1" customHeight="1" spans="1:7">
      <c r="A23" s="35">
        <v>20</v>
      </c>
      <c r="B23" s="6" t="s">
        <v>9</v>
      </c>
      <c r="C23" s="15" t="s">
        <v>1339</v>
      </c>
      <c r="D23" s="18" t="s">
        <v>23</v>
      </c>
      <c r="E23" s="36">
        <v>91</v>
      </c>
      <c r="F23" s="37">
        <v>100</v>
      </c>
      <c r="G23" s="38" t="s">
        <v>12</v>
      </c>
    </row>
    <row r="24" ht="20.1" customHeight="1" spans="1:7">
      <c r="A24" s="35">
        <v>21</v>
      </c>
      <c r="B24" s="6" t="s">
        <v>9</v>
      </c>
      <c r="C24" s="15" t="s">
        <v>1340</v>
      </c>
      <c r="D24" s="18" t="s">
        <v>11</v>
      </c>
      <c r="E24" s="36">
        <v>91</v>
      </c>
      <c r="F24" s="37">
        <v>100</v>
      </c>
      <c r="G24" s="38" t="s">
        <v>12</v>
      </c>
    </row>
    <row r="25" ht="20.1" customHeight="1" spans="1:7">
      <c r="A25" s="35">
        <v>22</v>
      </c>
      <c r="B25" s="39" t="s">
        <v>9</v>
      </c>
      <c r="C25" s="15" t="s">
        <v>1341</v>
      </c>
      <c r="D25" s="18" t="s">
        <v>23</v>
      </c>
      <c r="E25" s="36">
        <v>91</v>
      </c>
      <c r="F25" s="37">
        <v>100</v>
      </c>
      <c r="G25" s="38" t="s">
        <v>12</v>
      </c>
    </row>
    <row r="26" ht="20.1" customHeight="1" spans="1:7">
      <c r="A26" s="35">
        <v>23</v>
      </c>
      <c r="B26" s="39" t="s">
        <v>9</v>
      </c>
      <c r="C26" s="15" t="s">
        <v>1342</v>
      </c>
      <c r="D26" s="18" t="s">
        <v>11</v>
      </c>
      <c r="E26" s="36">
        <v>90</v>
      </c>
      <c r="F26" s="37">
        <v>100</v>
      </c>
      <c r="G26" s="38" t="s">
        <v>12</v>
      </c>
    </row>
    <row r="27" ht="20.1" customHeight="1" spans="1:7">
      <c r="A27" s="35">
        <v>24</v>
      </c>
      <c r="B27" s="39" t="s">
        <v>9</v>
      </c>
      <c r="C27" s="40" t="s">
        <v>1343</v>
      </c>
      <c r="D27" s="18" t="s">
        <v>23</v>
      </c>
      <c r="E27" s="36">
        <v>90</v>
      </c>
      <c r="F27" s="37">
        <v>100</v>
      </c>
      <c r="G27" s="38" t="s">
        <v>12</v>
      </c>
    </row>
    <row r="28" ht="20.1" customHeight="1" spans="1:7">
      <c r="A28" s="35">
        <v>25</v>
      </c>
      <c r="B28" s="41" t="s">
        <v>9</v>
      </c>
      <c r="C28" s="42" t="s">
        <v>1344</v>
      </c>
      <c r="D28" s="43" t="s">
        <v>23</v>
      </c>
      <c r="E28" s="36">
        <v>90</v>
      </c>
      <c r="F28" s="37">
        <v>100</v>
      </c>
      <c r="G28" s="38" t="s">
        <v>12</v>
      </c>
    </row>
    <row r="29" ht="20.1" customHeight="1" spans="1:7">
      <c r="A29" s="35">
        <v>26</v>
      </c>
      <c r="B29" s="41" t="s">
        <v>9</v>
      </c>
      <c r="C29" s="42" t="s">
        <v>1345</v>
      </c>
      <c r="D29" s="43" t="s">
        <v>23</v>
      </c>
      <c r="E29" s="36">
        <v>90</v>
      </c>
      <c r="F29" s="37">
        <v>100</v>
      </c>
      <c r="G29" s="38" t="s">
        <v>12</v>
      </c>
    </row>
    <row r="30" ht="20.1" customHeight="1" spans="1:7">
      <c r="A30" s="35">
        <v>27</v>
      </c>
      <c r="B30" s="41" t="s">
        <v>9</v>
      </c>
      <c r="C30" s="42" t="s">
        <v>1346</v>
      </c>
      <c r="D30" s="43" t="s">
        <v>11</v>
      </c>
      <c r="E30" s="36">
        <v>90</v>
      </c>
      <c r="F30" s="37">
        <v>100</v>
      </c>
      <c r="G30" s="38" t="s">
        <v>12</v>
      </c>
    </row>
    <row r="31" ht="20.1" customHeight="1" spans="1:7">
      <c r="A31" s="35">
        <v>28</v>
      </c>
      <c r="B31" s="6" t="s">
        <v>173</v>
      </c>
      <c r="C31" s="44" t="s">
        <v>1347</v>
      </c>
      <c r="D31" s="43" t="s">
        <v>11</v>
      </c>
      <c r="E31" s="36">
        <v>97</v>
      </c>
      <c r="F31" s="37">
        <v>100</v>
      </c>
      <c r="G31" s="38" t="s">
        <v>12</v>
      </c>
    </row>
    <row r="32" ht="20.1" customHeight="1" spans="1:7">
      <c r="A32" s="35">
        <v>29</v>
      </c>
      <c r="B32" s="6" t="s">
        <v>173</v>
      </c>
      <c r="C32" s="44" t="s">
        <v>1348</v>
      </c>
      <c r="D32" s="43" t="s">
        <v>11</v>
      </c>
      <c r="E32" s="36">
        <v>97</v>
      </c>
      <c r="F32" s="37">
        <v>100</v>
      </c>
      <c r="G32" s="38" t="s">
        <v>12</v>
      </c>
    </row>
    <row r="33" ht="20.1" customHeight="1" spans="1:7">
      <c r="A33" s="35">
        <v>30</v>
      </c>
      <c r="B33" s="6" t="s">
        <v>173</v>
      </c>
      <c r="C33" s="44" t="s">
        <v>1349</v>
      </c>
      <c r="D33" s="18" t="s">
        <v>11</v>
      </c>
      <c r="E33" s="36">
        <v>96</v>
      </c>
      <c r="F33" s="37">
        <v>100</v>
      </c>
      <c r="G33" s="38" t="s">
        <v>12</v>
      </c>
    </row>
    <row r="34" ht="20.1" customHeight="1" spans="1:7">
      <c r="A34" s="35">
        <v>31</v>
      </c>
      <c r="B34" s="6" t="s">
        <v>173</v>
      </c>
      <c r="C34" s="44" t="s">
        <v>1350</v>
      </c>
      <c r="D34" s="18" t="s">
        <v>23</v>
      </c>
      <c r="E34" s="36">
        <v>95</v>
      </c>
      <c r="F34" s="37">
        <v>100</v>
      </c>
      <c r="G34" s="38" t="s">
        <v>12</v>
      </c>
    </row>
    <row r="35" ht="20.1" customHeight="1" spans="1:7">
      <c r="A35" s="35">
        <v>32</v>
      </c>
      <c r="B35" s="6" t="s">
        <v>173</v>
      </c>
      <c r="C35" s="45" t="s">
        <v>1351</v>
      </c>
      <c r="D35" s="18" t="s">
        <v>11</v>
      </c>
      <c r="E35" s="36">
        <v>94</v>
      </c>
      <c r="F35" s="37">
        <v>100</v>
      </c>
      <c r="G35" s="38" t="s">
        <v>12</v>
      </c>
    </row>
    <row r="36" ht="20.1" customHeight="1" spans="1:7">
      <c r="A36" s="35">
        <v>33</v>
      </c>
      <c r="B36" s="6" t="s">
        <v>173</v>
      </c>
      <c r="C36" s="44" t="s">
        <v>1352</v>
      </c>
      <c r="D36" s="18" t="s">
        <v>11</v>
      </c>
      <c r="E36" s="36">
        <v>94</v>
      </c>
      <c r="F36" s="37">
        <v>100</v>
      </c>
      <c r="G36" s="38" t="s">
        <v>12</v>
      </c>
    </row>
    <row r="37" ht="20.1" customHeight="1" spans="1:7">
      <c r="A37" s="35">
        <v>34</v>
      </c>
      <c r="B37" s="6" t="s">
        <v>173</v>
      </c>
      <c r="C37" s="44" t="s">
        <v>1353</v>
      </c>
      <c r="D37" s="18" t="s">
        <v>23</v>
      </c>
      <c r="E37" s="36">
        <v>93</v>
      </c>
      <c r="F37" s="37">
        <v>100</v>
      </c>
      <c r="G37" s="38" t="s">
        <v>12</v>
      </c>
    </row>
    <row r="38" ht="20.1" customHeight="1" spans="1:7">
      <c r="A38" s="35">
        <v>35</v>
      </c>
      <c r="B38" s="6" t="s">
        <v>173</v>
      </c>
      <c r="C38" s="44" t="s">
        <v>1354</v>
      </c>
      <c r="D38" s="18" t="s">
        <v>11</v>
      </c>
      <c r="E38" s="36">
        <v>93</v>
      </c>
      <c r="F38" s="37">
        <v>100</v>
      </c>
      <c r="G38" s="38" t="s">
        <v>12</v>
      </c>
    </row>
    <row r="39" ht="20.1" customHeight="1" spans="1:7">
      <c r="A39" s="35">
        <v>36</v>
      </c>
      <c r="B39" s="6" t="s">
        <v>173</v>
      </c>
      <c r="C39" s="44" t="s">
        <v>1355</v>
      </c>
      <c r="D39" s="18" t="s">
        <v>11</v>
      </c>
      <c r="E39" s="36">
        <v>92</v>
      </c>
      <c r="F39" s="37">
        <v>100</v>
      </c>
      <c r="G39" s="38" t="s">
        <v>12</v>
      </c>
    </row>
    <row r="40" ht="20.1" customHeight="1" spans="1:7">
      <c r="A40" s="35">
        <v>37</v>
      </c>
      <c r="B40" s="6" t="s">
        <v>173</v>
      </c>
      <c r="C40" s="46" t="s">
        <v>1356</v>
      </c>
      <c r="D40" s="18" t="s">
        <v>23</v>
      </c>
      <c r="E40" s="36">
        <v>92</v>
      </c>
      <c r="F40" s="37">
        <v>100</v>
      </c>
      <c r="G40" s="38" t="s">
        <v>12</v>
      </c>
    </row>
    <row r="41" ht="20.1" customHeight="1" spans="1:7">
      <c r="A41" s="35">
        <v>38</v>
      </c>
      <c r="B41" s="6" t="s">
        <v>173</v>
      </c>
      <c r="C41" s="44" t="s">
        <v>1357</v>
      </c>
      <c r="D41" s="18" t="s">
        <v>23</v>
      </c>
      <c r="E41" s="36">
        <v>92</v>
      </c>
      <c r="F41" s="37">
        <v>100</v>
      </c>
      <c r="G41" s="38" t="s">
        <v>12</v>
      </c>
    </row>
    <row r="42" ht="20.1" customHeight="1" spans="1:7">
      <c r="A42" s="35">
        <v>39</v>
      </c>
      <c r="B42" s="6" t="s">
        <v>173</v>
      </c>
      <c r="C42" s="44" t="s">
        <v>1358</v>
      </c>
      <c r="D42" s="18" t="s">
        <v>23</v>
      </c>
      <c r="E42" s="36">
        <v>91</v>
      </c>
      <c r="F42" s="37">
        <v>100</v>
      </c>
      <c r="G42" s="38" t="s">
        <v>12</v>
      </c>
    </row>
    <row r="43" ht="20.1" customHeight="1" spans="1:7">
      <c r="A43" s="35">
        <v>40</v>
      </c>
      <c r="B43" s="6" t="s">
        <v>173</v>
      </c>
      <c r="C43" s="44" t="s">
        <v>1359</v>
      </c>
      <c r="D43" s="18" t="s">
        <v>11</v>
      </c>
      <c r="E43" s="36">
        <v>91</v>
      </c>
      <c r="F43" s="37">
        <v>100</v>
      </c>
      <c r="G43" s="38" t="s">
        <v>12</v>
      </c>
    </row>
    <row r="44" ht="20.1" customHeight="1" spans="1:7">
      <c r="A44" s="35">
        <v>41</v>
      </c>
      <c r="B44" s="6" t="s">
        <v>173</v>
      </c>
      <c r="C44" s="44" t="s">
        <v>1360</v>
      </c>
      <c r="D44" s="18" t="s">
        <v>23</v>
      </c>
      <c r="E44" s="36">
        <v>91</v>
      </c>
      <c r="F44" s="37">
        <v>100</v>
      </c>
      <c r="G44" s="38" t="s">
        <v>12</v>
      </c>
    </row>
    <row r="45" ht="20.1" customHeight="1" spans="1:7">
      <c r="A45" s="35">
        <v>42</v>
      </c>
      <c r="B45" s="39" t="s">
        <v>173</v>
      </c>
      <c r="C45" s="44" t="s">
        <v>1361</v>
      </c>
      <c r="D45" s="18" t="s">
        <v>23</v>
      </c>
      <c r="E45" s="36">
        <v>91</v>
      </c>
      <c r="F45" s="37">
        <v>100</v>
      </c>
      <c r="G45" s="38" t="s">
        <v>12</v>
      </c>
    </row>
    <row r="46" ht="20.1" customHeight="1" spans="1:7">
      <c r="A46" s="35">
        <v>43</v>
      </c>
      <c r="B46" s="39" t="s">
        <v>173</v>
      </c>
      <c r="C46" s="44" t="s">
        <v>1362</v>
      </c>
      <c r="D46" s="18" t="s">
        <v>11</v>
      </c>
      <c r="E46" s="36">
        <v>91</v>
      </c>
      <c r="F46" s="37">
        <v>100</v>
      </c>
      <c r="G46" s="38" t="s">
        <v>12</v>
      </c>
    </row>
    <row r="47" ht="20.1" customHeight="1" spans="1:7">
      <c r="A47" s="35">
        <v>44</v>
      </c>
      <c r="B47" s="39" t="s">
        <v>173</v>
      </c>
      <c r="C47" s="44" t="s">
        <v>1363</v>
      </c>
      <c r="D47" s="18" t="s">
        <v>11</v>
      </c>
      <c r="E47" s="36">
        <v>91</v>
      </c>
      <c r="F47" s="37">
        <v>100</v>
      </c>
      <c r="G47" s="38" t="s">
        <v>12</v>
      </c>
    </row>
    <row r="48" ht="20.1" customHeight="1" spans="1:7">
      <c r="A48" s="35">
        <v>45</v>
      </c>
      <c r="B48" s="39" t="s">
        <v>173</v>
      </c>
      <c r="C48" s="44" t="s">
        <v>1364</v>
      </c>
      <c r="D48" s="18" t="s">
        <v>11</v>
      </c>
      <c r="E48" s="36">
        <v>90</v>
      </c>
      <c r="F48" s="37">
        <v>100</v>
      </c>
      <c r="G48" s="38" t="s">
        <v>12</v>
      </c>
    </row>
    <row r="49" ht="20.1" customHeight="1" spans="1:7">
      <c r="A49" s="35">
        <v>46</v>
      </c>
      <c r="B49" s="39" t="s">
        <v>173</v>
      </c>
      <c r="C49" s="44" t="s">
        <v>1365</v>
      </c>
      <c r="D49" s="18" t="s">
        <v>23</v>
      </c>
      <c r="E49" s="36">
        <v>90</v>
      </c>
      <c r="F49" s="37">
        <v>100</v>
      </c>
      <c r="G49" s="38" t="s">
        <v>12</v>
      </c>
    </row>
    <row r="50" ht="20.1" customHeight="1" spans="1:7">
      <c r="A50" s="35">
        <v>47</v>
      </c>
      <c r="B50" s="39" t="s">
        <v>173</v>
      </c>
      <c r="C50" s="44" t="s">
        <v>1366</v>
      </c>
      <c r="D50" s="18" t="s">
        <v>23</v>
      </c>
      <c r="E50" s="36">
        <v>90</v>
      </c>
      <c r="F50" s="37">
        <v>100</v>
      </c>
      <c r="G50" s="38" t="s">
        <v>12</v>
      </c>
    </row>
    <row r="51" ht="20.1" customHeight="1" spans="1:7">
      <c r="A51" s="35">
        <v>48</v>
      </c>
      <c r="B51" s="39" t="s">
        <v>173</v>
      </c>
      <c r="C51" s="44" t="s">
        <v>1367</v>
      </c>
      <c r="D51" s="18" t="s">
        <v>11</v>
      </c>
      <c r="E51" s="36">
        <v>90</v>
      </c>
      <c r="F51" s="37">
        <v>100</v>
      </c>
      <c r="G51" s="38" t="s">
        <v>12</v>
      </c>
    </row>
    <row r="52" ht="20.1" customHeight="1" spans="1:7">
      <c r="A52" s="35">
        <v>49</v>
      </c>
      <c r="B52" s="39" t="s">
        <v>173</v>
      </c>
      <c r="C52" s="44" t="s">
        <v>1368</v>
      </c>
      <c r="D52" s="43" t="s">
        <v>11</v>
      </c>
      <c r="E52" s="36">
        <v>90</v>
      </c>
      <c r="F52" s="37">
        <v>100</v>
      </c>
      <c r="G52" s="38" t="s">
        <v>12</v>
      </c>
    </row>
    <row r="53" ht="20.1" customHeight="1" spans="1:7">
      <c r="A53" s="35">
        <v>50</v>
      </c>
      <c r="B53" s="39" t="s">
        <v>173</v>
      </c>
      <c r="C53" s="44" t="s">
        <v>1369</v>
      </c>
      <c r="D53" s="18" t="s">
        <v>11</v>
      </c>
      <c r="E53" s="36">
        <v>90</v>
      </c>
      <c r="F53" s="37">
        <v>100</v>
      </c>
      <c r="G53" s="38" t="s">
        <v>12</v>
      </c>
    </row>
    <row r="54" ht="20.1" customHeight="1" spans="1:7">
      <c r="A54" s="35">
        <v>51</v>
      </c>
      <c r="B54" s="41" t="s">
        <v>173</v>
      </c>
      <c r="C54" s="47" t="s">
        <v>1370</v>
      </c>
      <c r="D54" s="18" t="s">
        <v>11</v>
      </c>
      <c r="E54" s="36">
        <v>90</v>
      </c>
      <c r="F54" s="37">
        <v>100</v>
      </c>
      <c r="G54" s="38" t="s">
        <v>12</v>
      </c>
    </row>
    <row r="55" ht="20.1" customHeight="1" spans="1:7">
      <c r="A55" s="35">
        <v>52</v>
      </c>
      <c r="B55" s="41" t="s">
        <v>173</v>
      </c>
      <c r="C55" s="47" t="s">
        <v>1371</v>
      </c>
      <c r="D55" s="18" t="s">
        <v>11</v>
      </c>
      <c r="E55" s="36">
        <v>90</v>
      </c>
      <c r="F55" s="37">
        <v>100</v>
      </c>
      <c r="G55" s="38" t="s">
        <v>12</v>
      </c>
    </row>
    <row r="56" ht="20.1" customHeight="1" spans="1:7">
      <c r="A56" s="35">
        <v>53</v>
      </c>
      <c r="B56" s="41" t="s">
        <v>173</v>
      </c>
      <c r="C56" s="47" t="s">
        <v>1372</v>
      </c>
      <c r="D56" s="18" t="s">
        <v>11</v>
      </c>
      <c r="E56" s="36">
        <v>90</v>
      </c>
      <c r="F56" s="37">
        <v>100</v>
      </c>
      <c r="G56" s="38" t="s">
        <v>12</v>
      </c>
    </row>
    <row r="57" ht="20.1" customHeight="1" spans="1:7">
      <c r="A57" s="35">
        <v>54</v>
      </c>
      <c r="B57" s="41" t="s">
        <v>173</v>
      </c>
      <c r="C57" s="47" t="s">
        <v>1373</v>
      </c>
      <c r="D57" s="18" t="s">
        <v>11</v>
      </c>
      <c r="E57" s="36">
        <v>90</v>
      </c>
      <c r="F57" s="37">
        <v>100</v>
      </c>
      <c r="G57" s="38" t="s">
        <v>12</v>
      </c>
    </row>
    <row r="58" ht="20.1" customHeight="1" spans="1:7">
      <c r="A58" s="35">
        <v>55</v>
      </c>
      <c r="B58" s="41" t="s">
        <v>173</v>
      </c>
      <c r="C58" s="47" t="s">
        <v>1374</v>
      </c>
      <c r="D58" s="18" t="s">
        <v>11</v>
      </c>
      <c r="E58" s="36">
        <v>90</v>
      </c>
      <c r="F58" s="37">
        <v>100</v>
      </c>
      <c r="G58" s="38" t="s">
        <v>12</v>
      </c>
    </row>
    <row r="59" ht="20.1" customHeight="1" spans="1:7">
      <c r="A59" s="35">
        <v>56</v>
      </c>
      <c r="B59" s="41" t="s">
        <v>173</v>
      </c>
      <c r="C59" s="48" t="s">
        <v>1375</v>
      </c>
      <c r="D59" s="18" t="s">
        <v>23</v>
      </c>
      <c r="E59" s="36">
        <v>90</v>
      </c>
      <c r="F59" s="37">
        <v>100</v>
      </c>
      <c r="G59" s="38" t="s">
        <v>12</v>
      </c>
    </row>
    <row r="60" ht="20.1" customHeight="1" spans="1:7">
      <c r="A60" s="35">
        <v>57</v>
      </c>
      <c r="B60" s="41" t="s">
        <v>173</v>
      </c>
      <c r="C60" s="48" t="s">
        <v>1376</v>
      </c>
      <c r="D60" s="18" t="s">
        <v>11</v>
      </c>
      <c r="E60" s="36">
        <v>90</v>
      </c>
      <c r="F60" s="37">
        <v>100</v>
      </c>
      <c r="G60" s="38" t="s">
        <v>12</v>
      </c>
    </row>
    <row r="61" ht="20.1" customHeight="1" spans="1:7">
      <c r="A61" s="35">
        <v>58</v>
      </c>
      <c r="B61" s="6" t="s">
        <v>971</v>
      </c>
      <c r="C61" s="49" t="s">
        <v>1377</v>
      </c>
      <c r="D61" s="18" t="s">
        <v>11</v>
      </c>
      <c r="E61" s="36">
        <v>98</v>
      </c>
      <c r="F61" s="37">
        <v>100</v>
      </c>
      <c r="G61" s="38" t="s">
        <v>12</v>
      </c>
    </row>
    <row r="62" ht="20.1" customHeight="1" spans="1:7">
      <c r="A62" s="35">
        <v>59</v>
      </c>
      <c r="B62" s="6" t="s">
        <v>971</v>
      </c>
      <c r="C62" s="7" t="s">
        <v>1378</v>
      </c>
      <c r="D62" s="18" t="s">
        <v>11</v>
      </c>
      <c r="E62" s="36">
        <v>96</v>
      </c>
      <c r="F62" s="37">
        <v>100</v>
      </c>
      <c r="G62" s="38" t="s">
        <v>12</v>
      </c>
    </row>
    <row r="63" ht="20.1" customHeight="1" spans="1:7">
      <c r="A63" s="35">
        <v>60</v>
      </c>
      <c r="B63" s="6" t="s">
        <v>971</v>
      </c>
      <c r="C63" s="50" t="s">
        <v>1379</v>
      </c>
      <c r="D63" s="18" t="s">
        <v>11</v>
      </c>
      <c r="E63" s="36">
        <v>96</v>
      </c>
      <c r="F63" s="37">
        <v>100</v>
      </c>
      <c r="G63" s="38" t="s">
        <v>12</v>
      </c>
    </row>
    <row r="64" ht="20.1" customHeight="1" spans="1:7">
      <c r="A64" s="35">
        <v>61</v>
      </c>
      <c r="B64" s="6" t="s">
        <v>971</v>
      </c>
      <c r="C64" s="7" t="s">
        <v>1380</v>
      </c>
      <c r="D64" s="18" t="s">
        <v>11</v>
      </c>
      <c r="E64" s="36">
        <v>96</v>
      </c>
      <c r="F64" s="37">
        <v>100</v>
      </c>
      <c r="G64" s="38" t="s">
        <v>12</v>
      </c>
    </row>
    <row r="65" ht="20.1" customHeight="1" spans="1:7">
      <c r="A65" s="35">
        <v>62</v>
      </c>
      <c r="B65" s="6" t="s">
        <v>971</v>
      </c>
      <c r="C65" s="15" t="s">
        <v>1381</v>
      </c>
      <c r="D65" s="18" t="s">
        <v>23</v>
      </c>
      <c r="E65" s="36">
        <v>95</v>
      </c>
      <c r="F65" s="37">
        <v>100</v>
      </c>
      <c r="G65" s="38" t="s">
        <v>12</v>
      </c>
    </row>
    <row r="66" ht="20.1" customHeight="1" spans="1:7">
      <c r="A66" s="35">
        <v>63</v>
      </c>
      <c r="B66" s="6" t="s">
        <v>971</v>
      </c>
      <c r="C66" s="15" t="s">
        <v>1382</v>
      </c>
      <c r="D66" s="18" t="s">
        <v>23</v>
      </c>
      <c r="E66" s="36">
        <v>95</v>
      </c>
      <c r="F66" s="37">
        <v>100</v>
      </c>
      <c r="G66" s="38" t="s">
        <v>12</v>
      </c>
    </row>
    <row r="67" ht="20.1" customHeight="1" spans="1:7">
      <c r="A67" s="35">
        <v>64</v>
      </c>
      <c r="B67" s="6" t="s">
        <v>971</v>
      </c>
      <c r="C67" s="15" t="s">
        <v>1383</v>
      </c>
      <c r="D67" s="18" t="s">
        <v>11</v>
      </c>
      <c r="E67" s="36">
        <v>95</v>
      </c>
      <c r="F67" s="37">
        <v>100</v>
      </c>
      <c r="G67" s="38" t="s">
        <v>12</v>
      </c>
    </row>
    <row r="68" ht="20.1" customHeight="1" spans="1:7">
      <c r="A68" s="35">
        <v>65</v>
      </c>
      <c r="B68" s="6" t="s">
        <v>971</v>
      </c>
      <c r="C68" s="51" t="s">
        <v>1384</v>
      </c>
      <c r="D68" s="18" t="s">
        <v>11</v>
      </c>
      <c r="E68" s="36">
        <v>95</v>
      </c>
      <c r="F68" s="37">
        <v>100</v>
      </c>
      <c r="G68" s="38" t="s">
        <v>12</v>
      </c>
    </row>
    <row r="69" ht="20.1" customHeight="1" spans="1:7">
      <c r="A69" s="35">
        <v>66</v>
      </c>
      <c r="B69" s="6" t="s">
        <v>971</v>
      </c>
      <c r="C69" s="16" t="s">
        <v>1385</v>
      </c>
      <c r="D69" s="18" t="s">
        <v>23</v>
      </c>
      <c r="E69" s="36">
        <v>94</v>
      </c>
      <c r="F69" s="37">
        <v>100</v>
      </c>
      <c r="G69" s="38" t="s">
        <v>12</v>
      </c>
    </row>
    <row r="70" ht="20.1" customHeight="1" spans="1:7">
      <c r="A70" s="35">
        <v>67</v>
      </c>
      <c r="B70" s="6" t="s">
        <v>971</v>
      </c>
      <c r="C70" s="15" t="s">
        <v>1386</v>
      </c>
      <c r="D70" s="18" t="s">
        <v>23</v>
      </c>
      <c r="E70" s="36">
        <v>94</v>
      </c>
      <c r="F70" s="37">
        <v>100</v>
      </c>
      <c r="G70" s="38" t="s">
        <v>12</v>
      </c>
    </row>
    <row r="71" ht="20.1" customHeight="1" spans="1:7">
      <c r="A71" s="35">
        <v>68</v>
      </c>
      <c r="B71" s="6" t="s">
        <v>971</v>
      </c>
      <c r="C71" s="15" t="s">
        <v>1387</v>
      </c>
      <c r="D71" s="18" t="s">
        <v>11</v>
      </c>
      <c r="E71" s="36">
        <v>94</v>
      </c>
      <c r="F71" s="37">
        <v>100</v>
      </c>
      <c r="G71" s="38" t="s">
        <v>12</v>
      </c>
    </row>
    <row r="72" ht="20.1" customHeight="1" spans="1:7">
      <c r="A72" s="35">
        <v>69</v>
      </c>
      <c r="B72" s="6" t="s">
        <v>971</v>
      </c>
      <c r="C72" s="15" t="s">
        <v>1388</v>
      </c>
      <c r="D72" s="18" t="s">
        <v>11</v>
      </c>
      <c r="E72" s="36">
        <v>93</v>
      </c>
      <c r="F72" s="37">
        <v>100</v>
      </c>
      <c r="G72" s="38" t="s">
        <v>12</v>
      </c>
    </row>
    <row r="73" ht="20.1" customHeight="1" spans="1:7">
      <c r="A73" s="35">
        <v>70</v>
      </c>
      <c r="B73" s="6" t="s">
        <v>971</v>
      </c>
      <c r="C73" s="15" t="s">
        <v>1389</v>
      </c>
      <c r="D73" s="18" t="s">
        <v>11</v>
      </c>
      <c r="E73" s="36">
        <v>93</v>
      </c>
      <c r="F73" s="37">
        <v>100</v>
      </c>
      <c r="G73" s="38" t="s">
        <v>12</v>
      </c>
    </row>
    <row r="74" ht="20.1" customHeight="1" spans="1:7">
      <c r="A74" s="35">
        <v>71</v>
      </c>
      <c r="B74" s="6" t="s">
        <v>971</v>
      </c>
      <c r="C74" s="15" t="s">
        <v>1390</v>
      </c>
      <c r="D74" s="18" t="s">
        <v>23</v>
      </c>
      <c r="E74" s="36">
        <v>93</v>
      </c>
      <c r="F74" s="37">
        <v>100</v>
      </c>
      <c r="G74" s="38" t="s">
        <v>12</v>
      </c>
    </row>
    <row r="75" ht="20.1" customHeight="1" spans="1:7">
      <c r="A75" s="35">
        <v>72</v>
      </c>
      <c r="B75" s="6" t="s">
        <v>971</v>
      </c>
      <c r="C75" s="15" t="s">
        <v>1391</v>
      </c>
      <c r="D75" s="18" t="s">
        <v>11</v>
      </c>
      <c r="E75" s="36">
        <v>93</v>
      </c>
      <c r="F75" s="37">
        <v>100</v>
      </c>
      <c r="G75" s="38" t="s">
        <v>12</v>
      </c>
    </row>
    <row r="76" ht="20.1" customHeight="1" spans="1:7">
      <c r="A76" s="35">
        <v>73</v>
      </c>
      <c r="B76" s="6" t="s">
        <v>971</v>
      </c>
      <c r="C76" s="15" t="s">
        <v>1392</v>
      </c>
      <c r="D76" s="18" t="s">
        <v>11</v>
      </c>
      <c r="E76" s="36">
        <v>93</v>
      </c>
      <c r="F76" s="37">
        <v>100</v>
      </c>
      <c r="G76" s="38" t="s">
        <v>12</v>
      </c>
    </row>
    <row r="77" ht="20.1" customHeight="1" spans="1:7">
      <c r="A77" s="35">
        <v>74</v>
      </c>
      <c r="B77" s="6" t="s">
        <v>971</v>
      </c>
      <c r="C77" s="16" t="s">
        <v>1393</v>
      </c>
      <c r="D77" s="18" t="s">
        <v>23</v>
      </c>
      <c r="E77" s="36">
        <v>92</v>
      </c>
      <c r="F77" s="37">
        <v>100</v>
      </c>
      <c r="G77" s="38" t="s">
        <v>12</v>
      </c>
    </row>
    <row r="78" ht="20.1" customHeight="1" spans="1:7">
      <c r="A78" s="35">
        <v>75</v>
      </c>
      <c r="B78" s="6" t="s">
        <v>971</v>
      </c>
      <c r="C78" s="15" t="s">
        <v>1394</v>
      </c>
      <c r="D78" s="43" t="s">
        <v>11</v>
      </c>
      <c r="E78" s="36">
        <v>92</v>
      </c>
      <c r="F78" s="37">
        <v>100</v>
      </c>
      <c r="G78" s="38" t="s">
        <v>12</v>
      </c>
    </row>
    <row r="79" ht="20.1" customHeight="1" spans="1:7">
      <c r="A79" s="35">
        <v>76</v>
      </c>
      <c r="B79" s="6" t="s">
        <v>971</v>
      </c>
      <c r="C79" s="15" t="s">
        <v>1395</v>
      </c>
      <c r="D79" s="43" t="s">
        <v>11</v>
      </c>
      <c r="E79" s="36">
        <v>92</v>
      </c>
      <c r="F79" s="37">
        <v>100</v>
      </c>
      <c r="G79" s="38" t="s">
        <v>12</v>
      </c>
    </row>
    <row r="80" ht="20.1" customHeight="1" spans="1:7">
      <c r="A80" s="35">
        <v>77</v>
      </c>
      <c r="B80" s="6" t="s">
        <v>971</v>
      </c>
      <c r="C80" s="15" t="s">
        <v>1396</v>
      </c>
      <c r="D80" s="43" t="s">
        <v>23</v>
      </c>
      <c r="E80" s="36">
        <v>92</v>
      </c>
      <c r="F80" s="37">
        <v>100</v>
      </c>
      <c r="G80" s="38" t="s">
        <v>12</v>
      </c>
    </row>
    <row r="81" ht="20.1" customHeight="1" spans="1:7">
      <c r="A81" s="35">
        <v>78</v>
      </c>
      <c r="B81" s="6" t="s">
        <v>971</v>
      </c>
      <c r="C81" s="15" t="s">
        <v>1397</v>
      </c>
      <c r="D81" s="43" t="s">
        <v>11</v>
      </c>
      <c r="E81" s="36">
        <v>91</v>
      </c>
      <c r="F81" s="37">
        <v>100</v>
      </c>
      <c r="G81" s="38" t="s">
        <v>12</v>
      </c>
    </row>
    <row r="82" ht="20.1" customHeight="1" spans="1:7">
      <c r="A82" s="35">
        <v>79</v>
      </c>
      <c r="B82" s="6" t="s">
        <v>971</v>
      </c>
      <c r="C82" s="15" t="s">
        <v>1398</v>
      </c>
      <c r="D82" s="43" t="s">
        <v>23</v>
      </c>
      <c r="E82" s="36">
        <v>91</v>
      </c>
      <c r="F82" s="37">
        <v>100</v>
      </c>
      <c r="G82" s="38" t="s">
        <v>12</v>
      </c>
    </row>
    <row r="83" ht="20.1" customHeight="1" spans="1:7">
      <c r="A83" s="35">
        <v>80</v>
      </c>
      <c r="B83" s="6" t="s">
        <v>971</v>
      </c>
      <c r="C83" s="15" t="s">
        <v>1399</v>
      </c>
      <c r="D83" s="43" t="s">
        <v>23</v>
      </c>
      <c r="E83" s="36">
        <v>91</v>
      </c>
      <c r="F83" s="37">
        <v>100</v>
      </c>
      <c r="G83" s="38" t="s">
        <v>12</v>
      </c>
    </row>
    <row r="84" ht="20.1" customHeight="1" spans="1:7">
      <c r="A84" s="35">
        <v>81</v>
      </c>
      <c r="B84" s="6" t="s">
        <v>971</v>
      </c>
      <c r="C84" s="15" t="s">
        <v>1400</v>
      </c>
      <c r="D84" s="43" t="s">
        <v>23</v>
      </c>
      <c r="E84" s="36">
        <v>91</v>
      </c>
      <c r="F84" s="37">
        <v>100</v>
      </c>
      <c r="G84" s="38" t="s">
        <v>12</v>
      </c>
    </row>
    <row r="85" ht="20.1" customHeight="1" spans="1:7">
      <c r="A85" s="35">
        <v>82</v>
      </c>
      <c r="B85" s="6" t="s">
        <v>971</v>
      </c>
      <c r="C85" s="50" t="s">
        <v>1401</v>
      </c>
      <c r="D85" s="43" t="s">
        <v>23</v>
      </c>
      <c r="E85" s="36">
        <v>91</v>
      </c>
      <c r="F85" s="37">
        <v>100</v>
      </c>
      <c r="G85" s="38" t="s">
        <v>12</v>
      </c>
    </row>
    <row r="86" ht="20.1" customHeight="1" spans="1:7">
      <c r="A86" s="35">
        <v>83</v>
      </c>
      <c r="B86" s="6" t="s">
        <v>971</v>
      </c>
      <c r="C86" s="15" t="s">
        <v>1402</v>
      </c>
      <c r="D86" s="43" t="s">
        <v>11</v>
      </c>
      <c r="E86" s="36">
        <v>91</v>
      </c>
      <c r="F86" s="37">
        <v>100</v>
      </c>
      <c r="G86" s="38" t="s">
        <v>12</v>
      </c>
    </row>
    <row r="87" ht="20.1" customHeight="1" spans="1:7">
      <c r="A87" s="35">
        <v>84</v>
      </c>
      <c r="B87" s="6" t="s">
        <v>971</v>
      </c>
      <c r="C87" s="5" t="s">
        <v>864</v>
      </c>
      <c r="D87" s="43" t="s">
        <v>11</v>
      </c>
      <c r="E87" s="36">
        <v>91</v>
      </c>
      <c r="F87" s="37">
        <v>100</v>
      </c>
      <c r="G87" s="38" t="s">
        <v>12</v>
      </c>
    </row>
    <row r="88" ht="20.1" customHeight="1" spans="1:7">
      <c r="A88" s="35">
        <v>85</v>
      </c>
      <c r="B88" s="6" t="s">
        <v>971</v>
      </c>
      <c r="C88" s="15" t="s">
        <v>1403</v>
      </c>
      <c r="D88" s="43" t="s">
        <v>23</v>
      </c>
      <c r="E88" s="36">
        <v>91</v>
      </c>
      <c r="F88" s="37">
        <v>100</v>
      </c>
      <c r="G88" s="38" t="s">
        <v>12</v>
      </c>
    </row>
    <row r="89" ht="20.1" customHeight="1" spans="1:7">
      <c r="A89" s="35">
        <v>86</v>
      </c>
      <c r="B89" s="6" t="s">
        <v>971</v>
      </c>
      <c r="C89" s="15" t="s">
        <v>1404</v>
      </c>
      <c r="D89" s="18" t="s">
        <v>11</v>
      </c>
      <c r="E89" s="36">
        <v>91</v>
      </c>
      <c r="F89" s="37">
        <v>100</v>
      </c>
      <c r="G89" s="38" t="s">
        <v>12</v>
      </c>
    </row>
    <row r="90" ht="20.1" customHeight="1" spans="1:7">
      <c r="A90" s="35">
        <v>87</v>
      </c>
      <c r="B90" s="6" t="s">
        <v>971</v>
      </c>
      <c r="C90" s="11" t="s">
        <v>1405</v>
      </c>
      <c r="D90" s="18" t="s">
        <v>11</v>
      </c>
      <c r="E90" s="36">
        <v>90</v>
      </c>
      <c r="F90" s="37">
        <v>100</v>
      </c>
      <c r="G90" s="38" t="s">
        <v>12</v>
      </c>
    </row>
    <row r="91" ht="20.1" customHeight="1" spans="1:7">
      <c r="A91" s="35">
        <v>88</v>
      </c>
      <c r="B91" s="6" t="s">
        <v>971</v>
      </c>
      <c r="C91" s="15" t="s">
        <v>1406</v>
      </c>
      <c r="D91" s="18" t="s">
        <v>11</v>
      </c>
      <c r="E91" s="36">
        <v>90</v>
      </c>
      <c r="F91" s="37">
        <v>100</v>
      </c>
      <c r="G91" s="38" t="s">
        <v>12</v>
      </c>
    </row>
    <row r="92" ht="20.1" customHeight="1" spans="1:7">
      <c r="A92" s="35">
        <v>89</v>
      </c>
      <c r="B92" s="6" t="s">
        <v>971</v>
      </c>
      <c r="C92" s="50" t="s">
        <v>1407</v>
      </c>
      <c r="D92" s="18" t="s">
        <v>23</v>
      </c>
      <c r="E92" s="36">
        <v>90</v>
      </c>
      <c r="F92" s="37">
        <v>100</v>
      </c>
      <c r="G92" s="38" t="s">
        <v>12</v>
      </c>
    </row>
    <row r="93" ht="20.1" customHeight="1" spans="1:7">
      <c r="A93" s="35">
        <v>90</v>
      </c>
      <c r="B93" s="6" t="s">
        <v>971</v>
      </c>
      <c r="C93" s="15" t="s">
        <v>1408</v>
      </c>
      <c r="D93" s="18" t="s">
        <v>11</v>
      </c>
      <c r="E93" s="36">
        <v>90</v>
      </c>
      <c r="F93" s="37">
        <v>100</v>
      </c>
      <c r="G93" s="38" t="s">
        <v>12</v>
      </c>
    </row>
    <row r="94" ht="20.1" customHeight="1" spans="1:7">
      <c r="A94" s="35">
        <v>91</v>
      </c>
      <c r="B94" s="6" t="s">
        <v>971</v>
      </c>
      <c r="C94" s="15" t="s">
        <v>1409</v>
      </c>
      <c r="D94" s="18" t="s">
        <v>11</v>
      </c>
      <c r="E94" s="36">
        <v>90</v>
      </c>
      <c r="F94" s="37">
        <v>100</v>
      </c>
      <c r="G94" s="38" t="s">
        <v>12</v>
      </c>
    </row>
    <row r="95" ht="20.1" customHeight="1" spans="1:7">
      <c r="A95" s="35">
        <v>92</v>
      </c>
      <c r="B95" s="41" t="s">
        <v>971</v>
      </c>
      <c r="C95" s="42" t="s">
        <v>1410</v>
      </c>
      <c r="D95" s="18" t="s">
        <v>11</v>
      </c>
      <c r="E95" s="36">
        <v>90</v>
      </c>
      <c r="F95" s="37">
        <v>100</v>
      </c>
      <c r="G95" s="38" t="s">
        <v>12</v>
      </c>
    </row>
    <row r="96" ht="20.1" customHeight="1" spans="1:7">
      <c r="A96" s="35">
        <v>93</v>
      </c>
      <c r="B96" s="41" t="s">
        <v>971</v>
      </c>
      <c r="C96" s="52" t="s">
        <v>1411</v>
      </c>
      <c r="D96" s="18" t="s">
        <v>23</v>
      </c>
      <c r="E96" s="36">
        <v>90</v>
      </c>
      <c r="F96" s="37">
        <v>100</v>
      </c>
      <c r="G96" s="38" t="s">
        <v>12</v>
      </c>
    </row>
    <row r="97" ht="20.1" customHeight="1" spans="1:7">
      <c r="A97" s="35">
        <v>94</v>
      </c>
      <c r="B97" s="41" t="s">
        <v>971</v>
      </c>
      <c r="C97" s="48" t="s">
        <v>1412</v>
      </c>
      <c r="D97" s="18" t="s">
        <v>23</v>
      </c>
      <c r="E97" s="36">
        <v>90</v>
      </c>
      <c r="F97" s="37">
        <v>100</v>
      </c>
      <c r="G97" s="38" t="s">
        <v>12</v>
      </c>
    </row>
    <row r="98" ht="20.1" customHeight="1" spans="1:7">
      <c r="A98" s="35">
        <v>95</v>
      </c>
      <c r="B98" s="6" t="s">
        <v>319</v>
      </c>
      <c r="C98" s="15" t="s">
        <v>1413</v>
      </c>
      <c r="D98" s="18" t="s">
        <v>11</v>
      </c>
      <c r="E98" s="36">
        <v>95</v>
      </c>
      <c r="F98" s="37">
        <v>100</v>
      </c>
      <c r="G98" s="38" t="s">
        <v>12</v>
      </c>
    </row>
    <row r="99" ht="20.1" customHeight="1" spans="1:7">
      <c r="A99" s="35">
        <v>96</v>
      </c>
      <c r="B99" s="6" t="s">
        <v>319</v>
      </c>
      <c r="C99" s="15" t="s">
        <v>1414</v>
      </c>
      <c r="D99" s="18" t="s">
        <v>11</v>
      </c>
      <c r="E99" s="36">
        <v>95</v>
      </c>
      <c r="F99" s="37">
        <v>100</v>
      </c>
      <c r="G99" s="38" t="s">
        <v>12</v>
      </c>
    </row>
    <row r="100" ht="20.1" customHeight="1" spans="1:7">
      <c r="A100" s="35">
        <v>97</v>
      </c>
      <c r="B100" s="6" t="s">
        <v>319</v>
      </c>
      <c r="C100" s="15" t="s">
        <v>1415</v>
      </c>
      <c r="D100" s="18" t="s">
        <v>11</v>
      </c>
      <c r="E100" s="36">
        <v>94</v>
      </c>
      <c r="F100" s="37">
        <v>100</v>
      </c>
      <c r="G100" s="38" t="s">
        <v>12</v>
      </c>
    </row>
    <row r="101" ht="20.1" customHeight="1" spans="1:7">
      <c r="A101" s="35">
        <v>98</v>
      </c>
      <c r="B101" s="6" t="s">
        <v>319</v>
      </c>
      <c r="C101" s="53" t="s">
        <v>1416</v>
      </c>
      <c r="D101" s="43" t="s">
        <v>11</v>
      </c>
      <c r="E101" s="36">
        <v>94</v>
      </c>
      <c r="F101" s="37">
        <v>100</v>
      </c>
      <c r="G101" s="38" t="s">
        <v>12</v>
      </c>
    </row>
    <row r="102" ht="20.1" customHeight="1" spans="1:7">
      <c r="A102" s="35">
        <v>99</v>
      </c>
      <c r="B102" s="6" t="s">
        <v>319</v>
      </c>
      <c r="C102" s="51" t="s">
        <v>1417</v>
      </c>
      <c r="D102" s="18" t="s">
        <v>11</v>
      </c>
      <c r="E102" s="36">
        <v>94</v>
      </c>
      <c r="F102" s="37">
        <v>100</v>
      </c>
      <c r="G102" s="38" t="s">
        <v>12</v>
      </c>
    </row>
    <row r="103" ht="20.1" customHeight="1" spans="1:7">
      <c r="A103" s="35">
        <v>100</v>
      </c>
      <c r="B103" s="6" t="s">
        <v>319</v>
      </c>
      <c r="C103" s="53" t="s">
        <v>1418</v>
      </c>
      <c r="D103" s="18" t="s">
        <v>11</v>
      </c>
      <c r="E103" s="36">
        <v>93</v>
      </c>
      <c r="F103" s="37">
        <v>100</v>
      </c>
      <c r="G103" s="38" t="s">
        <v>12</v>
      </c>
    </row>
    <row r="104" ht="20.1" customHeight="1" spans="1:7">
      <c r="A104" s="35">
        <v>101</v>
      </c>
      <c r="B104" s="6" t="s">
        <v>319</v>
      </c>
      <c r="C104" s="51" t="s">
        <v>1419</v>
      </c>
      <c r="D104" s="18" t="s">
        <v>23</v>
      </c>
      <c r="E104" s="36">
        <v>93</v>
      </c>
      <c r="F104" s="37">
        <v>100</v>
      </c>
      <c r="G104" s="38" t="s">
        <v>12</v>
      </c>
    </row>
    <row r="105" ht="20.1" customHeight="1" spans="1:7">
      <c r="A105" s="35">
        <v>102</v>
      </c>
      <c r="B105" s="6" t="s">
        <v>319</v>
      </c>
      <c r="C105" s="51" t="s">
        <v>1420</v>
      </c>
      <c r="D105" s="18" t="s">
        <v>11</v>
      </c>
      <c r="E105" s="36">
        <v>92</v>
      </c>
      <c r="F105" s="37">
        <v>100</v>
      </c>
      <c r="G105" s="38" t="s">
        <v>12</v>
      </c>
    </row>
    <row r="106" ht="20.1" customHeight="1" spans="1:7">
      <c r="A106" s="35">
        <v>103</v>
      </c>
      <c r="B106" s="6" t="s">
        <v>319</v>
      </c>
      <c r="C106" s="51" t="s">
        <v>1421</v>
      </c>
      <c r="D106" s="18" t="s">
        <v>11</v>
      </c>
      <c r="E106" s="36">
        <v>92</v>
      </c>
      <c r="F106" s="37">
        <v>100</v>
      </c>
      <c r="G106" s="38" t="s">
        <v>12</v>
      </c>
    </row>
    <row r="107" ht="20.1" customHeight="1" spans="1:7">
      <c r="A107" s="35">
        <v>104</v>
      </c>
      <c r="B107" s="6" t="s">
        <v>319</v>
      </c>
      <c r="C107" s="39" t="s">
        <v>1422</v>
      </c>
      <c r="D107" s="18" t="s">
        <v>11</v>
      </c>
      <c r="E107" s="36">
        <v>92</v>
      </c>
      <c r="F107" s="37">
        <v>100</v>
      </c>
      <c r="G107" s="38" t="s">
        <v>12</v>
      </c>
    </row>
    <row r="108" ht="20.1" customHeight="1" spans="1:7">
      <c r="A108" s="35">
        <v>105</v>
      </c>
      <c r="B108" s="6" t="s">
        <v>319</v>
      </c>
      <c r="C108" s="11" t="s">
        <v>1423</v>
      </c>
      <c r="D108" s="18" t="s">
        <v>11</v>
      </c>
      <c r="E108" s="36">
        <v>92</v>
      </c>
      <c r="F108" s="37">
        <v>100</v>
      </c>
      <c r="G108" s="38" t="s">
        <v>12</v>
      </c>
    </row>
    <row r="109" ht="20.1" customHeight="1" spans="1:7">
      <c r="A109" s="35">
        <v>106</v>
      </c>
      <c r="B109" s="6" t="s">
        <v>319</v>
      </c>
      <c r="C109" s="54" t="s">
        <v>1424</v>
      </c>
      <c r="D109" s="18" t="s">
        <v>23</v>
      </c>
      <c r="E109" s="36">
        <v>91</v>
      </c>
      <c r="F109" s="37">
        <v>100</v>
      </c>
      <c r="G109" s="38" t="s">
        <v>12</v>
      </c>
    </row>
    <row r="110" ht="20.1" customHeight="1" spans="1:7">
      <c r="A110" s="35">
        <v>107</v>
      </c>
      <c r="B110" s="6" t="s">
        <v>319</v>
      </c>
      <c r="C110" s="54" t="s">
        <v>1425</v>
      </c>
      <c r="D110" s="18" t="s">
        <v>11</v>
      </c>
      <c r="E110" s="36">
        <v>91</v>
      </c>
      <c r="F110" s="37">
        <v>100</v>
      </c>
      <c r="G110" s="38" t="s">
        <v>12</v>
      </c>
    </row>
    <row r="111" ht="20.1" customHeight="1" spans="1:7">
      <c r="A111" s="35">
        <v>108</v>
      </c>
      <c r="B111" s="6" t="s">
        <v>319</v>
      </c>
      <c r="C111" s="54" t="s">
        <v>1426</v>
      </c>
      <c r="D111" s="18" t="s">
        <v>23</v>
      </c>
      <c r="E111" s="36">
        <v>91</v>
      </c>
      <c r="F111" s="37">
        <v>100</v>
      </c>
      <c r="G111" s="38" t="s">
        <v>12</v>
      </c>
    </row>
    <row r="112" ht="20.1" customHeight="1" spans="1:7">
      <c r="A112" s="35">
        <v>109</v>
      </c>
      <c r="B112" s="6" t="s">
        <v>319</v>
      </c>
      <c r="C112" s="13" t="s">
        <v>1427</v>
      </c>
      <c r="D112" s="18" t="s">
        <v>11</v>
      </c>
      <c r="E112" s="36">
        <v>90</v>
      </c>
      <c r="F112" s="37">
        <v>100</v>
      </c>
      <c r="G112" s="38" t="s">
        <v>12</v>
      </c>
    </row>
    <row r="113" ht="20.1" customHeight="1" spans="1:7">
      <c r="A113" s="35">
        <v>110</v>
      </c>
      <c r="B113" s="6" t="s">
        <v>319</v>
      </c>
      <c r="C113" s="54" t="s">
        <v>1428</v>
      </c>
      <c r="D113" s="18" t="s">
        <v>23</v>
      </c>
      <c r="E113" s="36">
        <v>90</v>
      </c>
      <c r="F113" s="37">
        <v>100</v>
      </c>
      <c r="G113" s="38" t="s">
        <v>12</v>
      </c>
    </row>
    <row r="114" ht="20.1" customHeight="1" spans="1:7">
      <c r="A114" s="35">
        <v>111</v>
      </c>
      <c r="B114" s="41" t="s">
        <v>319</v>
      </c>
      <c r="C114" s="41" t="s">
        <v>1429</v>
      </c>
      <c r="D114" s="18" t="s">
        <v>11</v>
      </c>
      <c r="E114" s="36">
        <v>90</v>
      </c>
      <c r="F114" s="37">
        <v>100</v>
      </c>
      <c r="G114" s="38" t="s">
        <v>12</v>
      </c>
    </row>
    <row r="115" ht="20.1" customHeight="1" spans="1:7">
      <c r="A115" s="35">
        <v>112</v>
      </c>
      <c r="B115" s="41" t="s">
        <v>319</v>
      </c>
      <c r="C115" s="48" t="s">
        <v>1430</v>
      </c>
      <c r="D115" s="18" t="s">
        <v>23</v>
      </c>
      <c r="E115" s="36">
        <v>89</v>
      </c>
      <c r="F115" s="37">
        <v>100</v>
      </c>
      <c r="G115" s="38" t="s">
        <v>12</v>
      </c>
    </row>
    <row r="116" ht="20.1" customHeight="1" spans="1:7">
      <c r="A116" s="35">
        <v>113</v>
      </c>
      <c r="B116" s="55" t="s">
        <v>456</v>
      </c>
      <c r="C116" s="55" t="s">
        <v>1431</v>
      </c>
      <c r="D116" s="18" t="s">
        <v>11</v>
      </c>
      <c r="E116" s="36">
        <v>90</v>
      </c>
      <c r="F116" s="37">
        <v>100</v>
      </c>
      <c r="G116" s="38" t="s">
        <v>12</v>
      </c>
    </row>
    <row r="117" ht="20.1" customHeight="1" spans="1:7">
      <c r="A117" s="35">
        <v>114</v>
      </c>
      <c r="B117" s="55" t="s">
        <v>456</v>
      </c>
      <c r="C117" s="55" t="s">
        <v>1432</v>
      </c>
      <c r="D117" s="18" t="s">
        <v>11</v>
      </c>
      <c r="E117" s="36">
        <v>91</v>
      </c>
      <c r="F117" s="37">
        <v>100</v>
      </c>
      <c r="G117" s="38" t="s">
        <v>12</v>
      </c>
    </row>
    <row r="118" ht="20.1" customHeight="1" spans="1:7">
      <c r="A118" s="35">
        <v>115</v>
      </c>
      <c r="B118" s="39" t="s">
        <v>456</v>
      </c>
      <c r="C118" s="15" t="s">
        <v>1433</v>
      </c>
      <c r="D118" s="43" t="s">
        <v>23</v>
      </c>
      <c r="E118" s="36">
        <v>91</v>
      </c>
      <c r="F118" s="37">
        <v>100</v>
      </c>
      <c r="G118" s="38" t="s">
        <v>12</v>
      </c>
    </row>
    <row r="119" ht="20.1" customHeight="1" spans="1:7">
      <c r="A119" s="35">
        <v>116</v>
      </c>
      <c r="B119" s="6" t="s">
        <v>456</v>
      </c>
      <c r="C119" s="15" t="s">
        <v>1434</v>
      </c>
      <c r="D119" s="18" t="s">
        <v>23</v>
      </c>
      <c r="E119" s="36">
        <v>91</v>
      </c>
      <c r="F119" s="37">
        <v>100</v>
      </c>
      <c r="G119" s="38" t="s">
        <v>12</v>
      </c>
    </row>
    <row r="120" ht="20.1" customHeight="1" spans="1:7">
      <c r="A120" s="35">
        <v>117</v>
      </c>
      <c r="B120" s="6" t="s">
        <v>456</v>
      </c>
      <c r="C120" s="15" t="s">
        <v>1435</v>
      </c>
      <c r="D120" s="18" t="s">
        <v>23</v>
      </c>
      <c r="E120" s="36">
        <v>92</v>
      </c>
      <c r="F120" s="37">
        <v>100</v>
      </c>
      <c r="G120" s="38" t="s">
        <v>12</v>
      </c>
    </row>
    <row r="121" ht="20.1" customHeight="1" spans="1:7">
      <c r="A121" s="35">
        <v>118</v>
      </c>
      <c r="B121" s="6" t="s">
        <v>456</v>
      </c>
      <c r="C121" s="15" t="s">
        <v>85</v>
      </c>
      <c r="D121" s="18" t="s">
        <v>11</v>
      </c>
      <c r="E121" s="36">
        <v>92</v>
      </c>
      <c r="F121" s="37">
        <v>100</v>
      </c>
      <c r="G121" s="38" t="s">
        <v>12</v>
      </c>
    </row>
    <row r="122" ht="20.1" customHeight="1" spans="1:7">
      <c r="A122" s="35">
        <v>119</v>
      </c>
      <c r="B122" s="6" t="s">
        <v>456</v>
      </c>
      <c r="C122" s="15" t="s">
        <v>1436</v>
      </c>
      <c r="D122" s="18" t="s">
        <v>11</v>
      </c>
      <c r="E122" s="36">
        <v>92</v>
      </c>
      <c r="F122" s="37">
        <v>100</v>
      </c>
      <c r="G122" s="38" t="s">
        <v>12</v>
      </c>
    </row>
    <row r="123" ht="20.1" customHeight="1" spans="1:7">
      <c r="A123" s="35">
        <v>120</v>
      </c>
      <c r="B123" s="6" t="s">
        <v>456</v>
      </c>
      <c r="C123" s="15" t="s">
        <v>1437</v>
      </c>
      <c r="D123" s="18" t="s">
        <v>11</v>
      </c>
      <c r="E123" s="36">
        <v>93</v>
      </c>
      <c r="F123" s="37">
        <v>100</v>
      </c>
      <c r="G123" s="38" t="s">
        <v>12</v>
      </c>
    </row>
    <row r="124" ht="20.1" customHeight="1" spans="1:7">
      <c r="A124" s="35">
        <v>121</v>
      </c>
      <c r="B124" s="6" t="s">
        <v>456</v>
      </c>
      <c r="C124" s="15" t="s">
        <v>1438</v>
      </c>
      <c r="D124" s="18" t="s">
        <v>23</v>
      </c>
      <c r="E124" s="36">
        <v>93</v>
      </c>
      <c r="F124" s="37">
        <v>100</v>
      </c>
      <c r="G124" s="38" t="s">
        <v>12</v>
      </c>
    </row>
    <row r="125" ht="20.1" customHeight="1" spans="1:7">
      <c r="A125" s="35">
        <v>122</v>
      </c>
      <c r="B125" s="6" t="s">
        <v>456</v>
      </c>
      <c r="C125" s="40" t="s">
        <v>1439</v>
      </c>
      <c r="D125" s="18" t="s">
        <v>11</v>
      </c>
      <c r="E125" s="36">
        <v>93</v>
      </c>
      <c r="F125" s="37">
        <v>100</v>
      </c>
      <c r="G125" s="38" t="s">
        <v>12</v>
      </c>
    </row>
    <row r="126" ht="20.1" customHeight="1" spans="1:7">
      <c r="A126" s="35">
        <v>123</v>
      </c>
      <c r="B126" s="6" t="s">
        <v>456</v>
      </c>
      <c r="C126" s="15" t="s">
        <v>1440</v>
      </c>
      <c r="D126" s="18" t="s">
        <v>23</v>
      </c>
      <c r="E126" s="36">
        <v>91</v>
      </c>
      <c r="F126" s="37">
        <v>100</v>
      </c>
      <c r="G126" s="38" t="s">
        <v>12</v>
      </c>
    </row>
    <row r="127" ht="20.1" customHeight="1" spans="1:7">
      <c r="A127" s="35">
        <v>124</v>
      </c>
      <c r="B127" s="6" t="s">
        <v>456</v>
      </c>
      <c r="C127" s="15" t="s">
        <v>1441</v>
      </c>
      <c r="D127" s="18" t="s">
        <v>23</v>
      </c>
      <c r="E127" s="36">
        <v>94</v>
      </c>
      <c r="F127" s="37">
        <v>100</v>
      </c>
      <c r="G127" s="38" t="s">
        <v>12</v>
      </c>
    </row>
    <row r="128" ht="20.1" customHeight="1" spans="1:7">
      <c r="A128" s="35">
        <v>125</v>
      </c>
      <c r="B128" s="6" t="s">
        <v>456</v>
      </c>
      <c r="C128" s="15" t="s">
        <v>1442</v>
      </c>
      <c r="D128" s="18" t="s">
        <v>23</v>
      </c>
      <c r="E128" s="36">
        <v>94</v>
      </c>
      <c r="F128" s="37">
        <v>100</v>
      </c>
      <c r="G128" s="38" t="s">
        <v>12</v>
      </c>
    </row>
    <row r="129" ht="20.1" customHeight="1" spans="1:7">
      <c r="A129" s="35">
        <v>126</v>
      </c>
      <c r="B129" s="6" t="s">
        <v>456</v>
      </c>
      <c r="C129" s="15" t="s">
        <v>1443</v>
      </c>
      <c r="D129" s="18" t="s">
        <v>23</v>
      </c>
      <c r="E129" s="36">
        <v>95</v>
      </c>
      <c r="F129" s="37">
        <v>100</v>
      </c>
      <c r="G129" s="38" t="s">
        <v>12</v>
      </c>
    </row>
    <row r="130" ht="20.1" customHeight="1" spans="1:7">
      <c r="A130" s="35">
        <v>127</v>
      </c>
      <c r="B130" s="6" t="s">
        <v>456</v>
      </c>
      <c r="C130" s="15" t="s">
        <v>1444</v>
      </c>
      <c r="D130" s="18" t="s">
        <v>11</v>
      </c>
      <c r="E130" s="36">
        <v>95</v>
      </c>
      <c r="F130" s="37">
        <v>100</v>
      </c>
      <c r="G130" s="38" t="s">
        <v>12</v>
      </c>
    </row>
    <row r="131" ht="20.1" customHeight="1" spans="1:7">
      <c r="A131" s="35">
        <v>128</v>
      </c>
      <c r="B131" s="6" t="s">
        <v>456</v>
      </c>
      <c r="C131" s="15" t="s">
        <v>1445</v>
      </c>
      <c r="D131" s="18" t="s">
        <v>23</v>
      </c>
      <c r="E131" s="36">
        <v>97</v>
      </c>
      <c r="F131" s="37">
        <v>100</v>
      </c>
      <c r="G131" s="38" t="s">
        <v>12</v>
      </c>
    </row>
    <row r="132" ht="20.1" customHeight="1" spans="1:7">
      <c r="A132" s="35">
        <v>129</v>
      </c>
      <c r="B132" s="6" t="s">
        <v>456</v>
      </c>
      <c r="C132" s="15" t="s">
        <v>579</v>
      </c>
      <c r="D132" s="18" t="s">
        <v>11</v>
      </c>
      <c r="E132" s="36">
        <v>97</v>
      </c>
      <c r="F132" s="37">
        <v>100</v>
      </c>
      <c r="G132" s="38" t="s">
        <v>12</v>
      </c>
    </row>
    <row r="133" ht="20.1" customHeight="1" spans="1:7">
      <c r="A133" s="35">
        <v>130</v>
      </c>
      <c r="B133" s="55" t="s">
        <v>456</v>
      </c>
      <c r="C133" s="15" t="s">
        <v>1446</v>
      </c>
      <c r="D133" s="18" t="s">
        <v>11</v>
      </c>
      <c r="E133" s="36">
        <v>90</v>
      </c>
      <c r="F133" s="37">
        <v>100</v>
      </c>
      <c r="G133" s="38" t="s">
        <v>12</v>
      </c>
    </row>
    <row r="134" ht="20.1" customHeight="1" spans="1:7">
      <c r="A134" s="35">
        <v>131</v>
      </c>
      <c r="B134" s="55" t="s">
        <v>456</v>
      </c>
      <c r="C134" s="15" t="s">
        <v>1447</v>
      </c>
      <c r="D134" s="18" t="s">
        <v>11</v>
      </c>
      <c r="E134" s="36">
        <v>90</v>
      </c>
      <c r="F134" s="37">
        <v>100</v>
      </c>
      <c r="G134" s="38" t="s">
        <v>12</v>
      </c>
    </row>
    <row r="135" ht="20.1" customHeight="1" spans="1:7">
      <c r="A135" s="35">
        <v>132</v>
      </c>
      <c r="B135" s="39" t="s">
        <v>456</v>
      </c>
      <c r="C135" s="15" t="s">
        <v>1448</v>
      </c>
      <c r="D135" s="18" t="s">
        <v>11</v>
      </c>
      <c r="E135" s="36">
        <v>90</v>
      </c>
      <c r="F135" s="37">
        <v>100</v>
      </c>
      <c r="G135" s="38" t="s">
        <v>12</v>
      </c>
    </row>
    <row r="136" ht="20.1" customHeight="1" spans="1:7">
      <c r="A136" s="35">
        <v>133</v>
      </c>
      <c r="B136" s="56" t="s">
        <v>456</v>
      </c>
      <c r="C136" s="13" t="s">
        <v>1449</v>
      </c>
      <c r="D136" s="18" t="s">
        <v>11</v>
      </c>
      <c r="E136" s="36">
        <v>90</v>
      </c>
      <c r="F136" s="37">
        <v>100</v>
      </c>
      <c r="G136" s="38" t="s">
        <v>12</v>
      </c>
    </row>
    <row r="137" ht="20.1" customHeight="1" spans="1:7">
      <c r="A137" s="35">
        <v>134</v>
      </c>
      <c r="B137" s="41" t="s">
        <v>456</v>
      </c>
      <c r="C137" s="57" t="s">
        <v>264</v>
      </c>
      <c r="D137" s="58" t="s">
        <v>11</v>
      </c>
      <c r="E137" s="36">
        <v>90</v>
      </c>
      <c r="F137" s="37">
        <v>100</v>
      </c>
      <c r="G137" s="38" t="s">
        <v>12</v>
      </c>
    </row>
    <row r="138" ht="20.1" customHeight="1" spans="1:7">
      <c r="A138" s="35">
        <v>135</v>
      </c>
      <c r="B138" s="41" t="s">
        <v>456</v>
      </c>
      <c r="C138" s="48" t="s">
        <v>436</v>
      </c>
      <c r="D138" s="43" t="s">
        <v>11</v>
      </c>
      <c r="E138" s="36">
        <v>89</v>
      </c>
      <c r="F138" s="37">
        <v>100</v>
      </c>
      <c r="G138" s="38" t="s">
        <v>12</v>
      </c>
    </row>
    <row r="139" ht="20.1" customHeight="1" spans="1:7">
      <c r="A139" s="35">
        <v>136</v>
      </c>
      <c r="B139" s="41" t="s">
        <v>456</v>
      </c>
      <c r="C139" s="48" t="s">
        <v>1450</v>
      </c>
      <c r="D139" s="18" t="s">
        <v>11</v>
      </c>
      <c r="E139" s="36">
        <v>89</v>
      </c>
      <c r="F139" s="37">
        <v>100</v>
      </c>
      <c r="G139" s="38" t="s">
        <v>12</v>
      </c>
    </row>
    <row r="140" ht="20.1" customHeight="1" spans="1:7">
      <c r="A140" s="35">
        <v>137</v>
      </c>
      <c r="B140" s="39" t="s">
        <v>609</v>
      </c>
      <c r="C140" s="59" t="s">
        <v>1451</v>
      </c>
      <c r="D140" s="18" t="s">
        <v>11</v>
      </c>
      <c r="E140" s="36">
        <v>98</v>
      </c>
      <c r="F140" s="37">
        <v>100</v>
      </c>
      <c r="G140" s="38" t="s">
        <v>12</v>
      </c>
    </row>
    <row r="141" ht="20.1" customHeight="1" spans="1:7">
      <c r="A141" s="35">
        <v>138</v>
      </c>
      <c r="B141" s="39" t="s">
        <v>609</v>
      </c>
      <c r="C141" s="12" t="s">
        <v>1452</v>
      </c>
      <c r="D141" s="18" t="s">
        <v>23</v>
      </c>
      <c r="E141" s="36">
        <v>95</v>
      </c>
      <c r="F141" s="37">
        <v>100</v>
      </c>
      <c r="G141" s="38" t="s">
        <v>12</v>
      </c>
    </row>
    <row r="142" ht="20.1" customHeight="1" spans="1:7">
      <c r="A142" s="35">
        <v>139</v>
      </c>
      <c r="B142" s="39" t="s">
        <v>609</v>
      </c>
      <c r="C142" s="5" t="s">
        <v>1453</v>
      </c>
      <c r="D142" s="18" t="s">
        <v>23</v>
      </c>
      <c r="E142" s="36">
        <v>95</v>
      </c>
      <c r="F142" s="37">
        <v>100</v>
      </c>
      <c r="G142" s="38" t="s">
        <v>12</v>
      </c>
    </row>
    <row r="143" ht="20.1" customHeight="1" spans="1:7">
      <c r="A143" s="35">
        <v>140</v>
      </c>
      <c r="B143" s="39" t="s">
        <v>609</v>
      </c>
      <c r="C143" s="12" t="s">
        <v>1454</v>
      </c>
      <c r="D143" s="18" t="s">
        <v>23</v>
      </c>
      <c r="E143" s="36">
        <v>95</v>
      </c>
      <c r="F143" s="37">
        <v>100</v>
      </c>
      <c r="G143" s="38" t="s">
        <v>12</v>
      </c>
    </row>
    <row r="144" ht="20.1" customHeight="1" spans="1:7">
      <c r="A144" s="35">
        <v>141</v>
      </c>
      <c r="B144" s="39" t="s">
        <v>609</v>
      </c>
      <c r="C144" s="40" t="s">
        <v>1455</v>
      </c>
      <c r="D144" s="18" t="s">
        <v>23</v>
      </c>
      <c r="E144" s="36">
        <v>94</v>
      </c>
      <c r="F144" s="37">
        <v>100</v>
      </c>
      <c r="G144" s="38" t="s">
        <v>12</v>
      </c>
    </row>
    <row r="145" ht="20.1" customHeight="1" spans="1:7">
      <c r="A145" s="35">
        <v>142</v>
      </c>
      <c r="B145" s="39" t="s">
        <v>609</v>
      </c>
      <c r="C145" s="39" t="s">
        <v>1456</v>
      </c>
      <c r="D145" s="18" t="s">
        <v>11</v>
      </c>
      <c r="E145" s="36">
        <v>94</v>
      </c>
      <c r="F145" s="37">
        <v>100</v>
      </c>
      <c r="G145" s="38" t="s">
        <v>12</v>
      </c>
    </row>
    <row r="146" ht="20.1" customHeight="1" spans="1:7">
      <c r="A146" s="35">
        <v>143</v>
      </c>
      <c r="B146" s="39" t="s">
        <v>609</v>
      </c>
      <c r="C146" s="15" t="s">
        <v>1457</v>
      </c>
      <c r="D146" s="18" t="s">
        <v>11</v>
      </c>
      <c r="E146" s="36">
        <v>93</v>
      </c>
      <c r="F146" s="37">
        <v>100</v>
      </c>
      <c r="G146" s="38" t="s">
        <v>12</v>
      </c>
    </row>
    <row r="147" ht="20.1" customHeight="1" spans="1:7">
      <c r="A147" s="35">
        <v>144</v>
      </c>
      <c r="B147" s="39" t="s">
        <v>609</v>
      </c>
      <c r="C147" s="15" t="s">
        <v>1458</v>
      </c>
      <c r="D147" s="18" t="s">
        <v>23</v>
      </c>
      <c r="E147" s="36">
        <v>93</v>
      </c>
      <c r="F147" s="37">
        <v>100</v>
      </c>
      <c r="G147" s="38" t="s">
        <v>12</v>
      </c>
    </row>
    <row r="148" ht="20.1" customHeight="1" spans="1:7">
      <c r="A148" s="35">
        <v>145</v>
      </c>
      <c r="B148" s="39" t="s">
        <v>609</v>
      </c>
      <c r="C148" s="39" t="s">
        <v>1459</v>
      </c>
      <c r="D148" s="18" t="s">
        <v>11</v>
      </c>
      <c r="E148" s="36">
        <v>93</v>
      </c>
      <c r="F148" s="37">
        <v>100</v>
      </c>
      <c r="G148" s="38" t="s">
        <v>12</v>
      </c>
    </row>
    <row r="149" ht="20.1" customHeight="1" spans="1:7">
      <c r="A149" s="35">
        <v>146</v>
      </c>
      <c r="B149" s="39" t="s">
        <v>609</v>
      </c>
      <c r="C149" s="15" t="s">
        <v>1460</v>
      </c>
      <c r="D149" s="18" t="s">
        <v>11</v>
      </c>
      <c r="E149" s="36">
        <v>92</v>
      </c>
      <c r="F149" s="37">
        <v>100</v>
      </c>
      <c r="G149" s="38" t="s">
        <v>12</v>
      </c>
    </row>
    <row r="150" ht="20.1" customHeight="1" spans="1:7">
      <c r="A150" s="35">
        <v>147</v>
      </c>
      <c r="B150" s="39" t="s">
        <v>609</v>
      </c>
      <c r="C150" s="5" t="s">
        <v>1461</v>
      </c>
      <c r="D150" s="18" t="s">
        <v>23</v>
      </c>
      <c r="E150" s="36">
        <v>92</v>
      </c>
      <c r="F150" s="37">
        <v>100</v>
      </c>
      <c r="G150" s="38" t="s">
        <v>12</v>
      </c>
    </row>
    <row r="151" ht="20.1" customHeight="1" spans="1:7">
      <c r="A151" s="35">
        <v>148</v>
      </c>
      <c r="B151" s="39" t="s">
        <v>609</v>
      </c>
      <c r="C151" s="15" t="s">
        <v>1462</v>
      </c>
      <c r="D151" s="18" t="s">
        <v>11</v>
      </c>
      <c r="E151" s="36">
        <v>92</v>
      </c>
      <c r="F151" s="37">
        <v>100</v>
      </c>
      <c r="G151" s="38" t="s">
        <v>12</v>
      </c>
    </row>
    <row r="152" ht="20.1" customHeight="1" spans="1:7">
      <c r="A152" s="35">
        <v>149</v>
      </c>
      <c r="B152" s="39" t="s">
        <v>609</v>
      </c>
      <c r="C152" s="15" t="s">
        <v>1463</v>
      </c>
      <c r="D152" s="18" t="s">
        <v>11</v>
      </c>
      <c r="E152" s="36">
        <v>92</v>
      </c>
      <c r="F152" s="37">
        <v>100</v>
      </c>
      <c r="G152" s="38" t="s">
        <v>12</v>
      </c>
    </row>
    <row r="153" ht="20.1" customHeight="1" spans="1:7">
      <c r="A153" s="35">
        <v>150</v>
      </c>
      <c r="B153" s="54" t="s">
        <v>609</v>
      </c>
      <c r="C153" s="13" t="s">
        <v>1464</v>
      </c>
      <c r="D153" s="18" t="s">
        <v>11</v>
      </c>
      <c r="E153" s="36">
        <v>91</v>
      </c>
      <c r="F153" s="37">
        <v>100</v>
      </c>
      <c r="G153" s="38" t="s">
        <v>12</v>
      </c>
    </row>
    <row r="154" ht="20.1" customHeight="1" spans="1:7">
      <c r="A154" s="35">
        <v>151</v>
      </c>
      <c r="B154" s="54" t="s">
        <v>609</v>
      </c>
      <c r="C154" s="11" t="s">
        <v>1465</v>
      </c>
      <c r="D154" s="18" t="s">
        <v>11</v>
      </c>
      <c r="E154" s="36">
        <v>91</v>
      </c>
      <c r="F154" s="37">
        <v>100</v>
      </c>
      <c r="G154" s="38" t="s">
        <v>12</v>
      </c>
    </row>
    <row r="155" ht="20.1" customHeight="1" spans="1:7">
      <c r="A155" s="35">
        <v>152</v>
      </c>
      <c r="B155" s="54" t="s">
        <v>609</v>
      </c>
      <c r="C155" s="11" t="s">
        <v>1466</v>
      </c>
      <c r="D155" s="18" t="s">
        <v>11</v>
      </c>
      <c r="E155" s="36">
        <v>90</v>
      </c>
      <c r="F155" s="37">
        <v>100</v>
      </c>
      <c r="G155" s="38" t="s">
        <v>12</v>
      </c>
    </row>
    <row r="156" ht="20.1" customHeight="1" spans="1:7">
      <c r="A156" s="35">
        <v>153</v>
      </c>
      <c r="B156" s="54" t="s">
        <v>609</v>
      </c>
      <c r="C156" s="15" t="s">
        <v>1467</v>
      </c>
      <c r="D156" s="18" t="s">
        <v>11</v>
      </c>
      <c r="E156" s="36">
        <v>90</v>
      </c>
      <c r="F156" s="37">
        <v>100</v>
      </c>
      <c r="G156" s="38" t="s">
        <v>12</v>
      </c>
    </row>
    <row r="157" ht="20.1" customHeight="1" spans="1:7">
      <c r="A157" s="35">
        <v>154</v>
      </c>
      <c r="B157" s="60" t="s">
        <v>609</v>
      </c>
      <c r="C157" s="42" t="s">
        <v>1468</v>
      </c>
      <c r="D157" s="18" t="s">
        <v>11</v>
      </c>
      <c r="E157" s="36">
        <v>90</v>
      </c>
      <c r="F157" s="37">
        <v>100</v>
      </c>
      <c r="G157" s="38" t="s">
        <v>12</v>
      </c>
    </row>
    <row r="158" ht="20.1" customHeight="1" spans="1:7">
      <c r="A158" s="35">
        <v>155</v>
      </c>
      <c r="B158" s="41" t="s">
        <v>609</v>
      </c>
      <c r="C158" s="48" t="s">
        <v>1469</v>
      </c>
      <c r="D158" s="18" t="s">
        <v>11</v>
      </c>
      <c r="E158" s="36">
        <v>90</v>
      </c>
      <c r="F158" s="37">
        <v>100</v>
      </c>
      <c r="G158" s="38" t="s">
        <v>12</v>
      </c>
    </row>
    <row r="159" ht="20.1" customHeight="1" spans="1:7">
      <c r="A159" s="35">
        <v>156</v>
      </c>
      <c r="B159" s="6" t="s">
        <v>754</v>
      </c>
      <c r="C159" s="39" t="s">
        <v>1470</v>
      </c>
      <c r="D159" s="43" t="s">
        <v>11</v>
      </c>
      <c r="E159" s="36">
        <v>98</v>
      </c>
      <c r="F159" s="37">
        <v>100</v>
      </c>
      <c r="G159" s="38" t="s">
        <v>12</v>
      </c>
    </row>
    <row r="160" ht="20.1" customHeight="1" spans="1:7">
      <c r="A160" s="35">
        <v>157</v>
      </c>
      <c r="B160" s="6" t="s">
        <v>754</v>
      </c>
      <c r="C160" s="39" t="s">
        <v>1471</v>
      </c>
      <c r="D160" s="43" t="s">
        <v>11</v>
      </c>
      <c r="E160" s="36">
        <v>97</v>
      </c>
      <c r="F160" s="37">
        <v>100</v>
      </c>
      <c r="G160" s="38" t="s">
        <v>12</v>
      </c>
    </row>
    <row r="161" ht="20.1" customHeight="1" spans="1:7">
      <c r="A161" s="35">
        <v>158</v>
      </c>
      <c r="B161" s="6" t="s">
        <v>754</v>
      </c>
      <c r="C161" s="39" t="s">
        <v>1472</v>
      </c>
      <c r="D161" s="43" t="s">
        <v>11</v>
      </c>
      <c r="E161" s="36">
        <v>97</v>
      </c>
      <c r="F161" s="37">
        <v>100</v>
      </c>
      <c r="G161" s="38" t="s">
        <v>12</v>
      </c>
    </row>
    <row r="162" ht="20.1" customHeight="1" spans="1:7">
      <c r="A162" s="35">
        <v>159</v>
      </c>
      <c r="B162" s="6" t="s">
        <v>754</v>
      </c>
      <c r="C162" s="39" t="s">
        <v>1473</v>
      </c>
      <c r="D162" s="43" t="s">
        <v>11</v>
      </c>
      <c r="E162" s="36">
        <v>96</v>
      </c>
      <c r="F162" s="37">
        <v>100</v>
      </c>
      <c r="G162" s="38" t="s">
        <v>12</v>
      </c>
    </row>
    <row r="163" ht="20.1" customHeight="1" spans="1:7">
      <c r="A163" s="35">
        <v>160</v>
      </c>
      <c r="B163" s="6" t="s">
        <v>754</v>
      </c>
      <c r="C163" s="39" t="s">
        <v>1474</v>
      </c>
      <c r="D163" s="43" t="s">
        <v>23</v>
      </c>
      <c r="E163" s="36">
        <v>95</v>
      </c>
      <c r="F163" s="37">
        <v>100</v>
      </c>
      <c r="G163" s="38" t="s">
        <v>12</v>
      </c>
    </row>
    <row r="164" ht="20.1" customHeight="1" spans="1:7">
      <c r="A164" s="35">
        <v>161</v>
      </c>
      <c r="B164" s="6" t="s">
        <v>754</v>
      </c>
      <c r="C164" s="39" t="s">
        <v>1475</v>
      </c>
      <c r="D164" s="18" t="s">
        <v>23</v>
      </c>
      <c r="E164" s="36">
        <v>95</v>
      </c>
      <c r="F164" s="37">
        <v>100</v>
      </c>
      <c r="G164" s="38" t="s">
        <v>12</v>
      </c>
    </row>
    <row r="165" ht="20.1" customHeight="1" spans="1:7">
      <c r="A165" s="35">
        <v>162</v>
      </c>
      <c r="B165" s="6" t="s">
        <v>754</v>
      </c>
      <c r="C165" s="39" t="s">
        <v>1476</v>
      </c>
      <c r="D165" s="18" t="s">
        <v>11</v>
      </c>
      <c r="E165" s="36">
        <v>94</v>
      </c>
      <c r="F165" s="37">
        <v>100</v>
      </c>
      <c r="G165" s="38" t="s">
        <v>12</v>
      </c>
    </row>
    <row r="166" ht="20.1" customHeight="1" spans="1:7">
      <c r="A166" s="35">
        <v>163</v>
      </c>
      <c r="B166" s="6" t="s">
        <v>754</v>
      </c>
      <c r="C166" s="39" t="s">
        <v>1477</v>
      </c>
      <c r="D166" s="18" t="s">
        <v>11</v>
      </c>
      <c r="E166" s="36">
        <v>94</v>
      </c>
      <c r="F166" s="37">
        <v>100</v>
      </c>
      <c r="G166" s="38" t="s">
        <v>12</v>
      </c>
    </row>
    <row r="167" ht="20.1" customHeight="1" spans="1:7">
      <c r="A167" s="35">
        <v>164</v>
      </c>
      <c r="B167" s="6" t="s">
        <v>754</v>
      </c>
      <c r="C167" s="39" t="s">
        <v>1478</v>
      </c>
      <c r="D167" s="18" t="s">
        <v>11</v>
      </c>
      <c r="E167" s="36">
        <v>92</v>
      </c>
      <c r="F167" s="37">
        <v>100</v>
      </c>
      <c r="G167" s="38" t="s">
        <v>12</v>
      </c>
    </row>
    <row r="168" ht="20.1" customHeight="1" spans="1:7">
      <c r="A168" s="35">
        <v>165</v>
      </c>
      <c r="B168" s="6" t="s">
        <v>754</v>
      </c>
      <c r="C168" s="39" t="s">
        <v>1479</v>
      </c>
      <c r="D168" s="18" t="s">
        <v>11</v>
      </c>
      <c r="E168" s="36">
        <v>92</v>
      </c>
      <c r="F168" s="37">
        <v>100</v>
      </c>
      <c r="G168" s="38" t="s">
        <v>12</v>
      </c>
    </row>
    <row r="169" ht="20.1" customHeight="1" spans="1:7">
      <c r="A169" s="35">
        <v>166</v>
      </c>
      <c r="B169" s="6" t="s">
        <v>754</v>
      </c>
      <c r="C169" s="39" t="s">
        <v>1480</v>
      </c>
      <c r="D169" s="18" t="s">
        <v>23</v>
      </c>
      <c r="E169" s="36">
        <v>91</v>
      </c>
      <c r="F169" s="37">
        <v>100</v>
      </c>
      <c r="G169" s="38" t="s">
        <v>12</v>
      </c>
    </row>
    <row r="170" ht="20.1" customHeight="1" spans="1:7">
      <c r="A170" s="35">
        <v>167</v>
      </c>
      <c r="B170" s="6" t="s">
        <v>754</v>
      </c>
      <c r="C170" s="13" t="s">
        <v>1481</v>
      </c>
      <c r="D170" s="18" t="s">
        <v>11</v>
      </c>
      <c r="E170" s="36">
        <v>92</v>
      </c>
      <c r="F170" s="37">
        <v>100</v>
      </c>
      <c r="G170" s="38" t="s">
        <v>12</v>
      </c>
    </row>
    <row r="171" ht="20.1" customHeight="1" spans="1:7">
      <c r="A171" s="35">
        <v>168</v>
      </c>
      <c r="B171" s="6" t="s">
        <v>754</v>
      </c>
      <c r="C171" s="13" t="s">
        <v>1482</v>
      </c>
      <c r="D171" s="18" t="s">
        <v>11</v>
      </c>
      <c r="E171" s="36">
        <v>91</v>
      </c>
      <c r="F171" s="37">
        <v>100</v>
      </c>
      <c r="G171" s="38" t="s">
        <v>12</v>
      </c>
    </row>
    <row r="172" ht="20.1" customHeight="1" spans="1:7">
      <c r="A172" s="35">
        <v>169</v>
      </c>
      <c r="B172" s="12" t="s">
        <v>754</v>
      </c>
      <c r="C172" s="13" t="s">
        <v>1483</v>
      </c>
      <c r="D172" s="18" t="s">
        <v>23</v>
      </c>
      <c r="E172" s="36">
        <v>91</v>
      </c>
      <c r="F172" s="37">
        <v>100</v>
      </c>
      <c r="G172" s="38" t="s">
        <v>12</v>
      </c>
    </row>
    <row r="173" ht="20.1" customHeight="1" spans="1:7">
      <c r="A173" s="35">
        <v>170</v>
      </c>
      <c r="B173" s="12" t="s">
        <v>754</v>
      </c>
      <c r="C173" s="13" t="s">
        <v>1484</v>
      </c>
      <c r="D173" s="18" t="s">
        <v>11</v>
      </c>
      <c r="E173" s="36">
        <v>91</v>
      </c>
      <c r="F173" s="37">
        <v>100</v>
      </c>
      <c r="G173" s="38" t="s">
        <v>12</v>
      </c>
    </row>
    <row r="174" ht="20.1" customHeight="1" spans="1:7">
      <c r="A174" s="35">
        <v>171</v>
      </c>
      <c r="B174" s="12" t="s">
        <v>754</v>
      </c>
      <c r="C174" s="13" t="s">
        <v>1485</v>
      </c>
      <c r="D174" s="18" t="s">
        <v>11</v>
      </c>
      <c r="E174" s="36">
        <v>91</v>
      </c>
      <c r="F174" s="37">
        <v>100</v>
      </c>
      <c r="G174" s="38" t="s">
        <v>12</v>
      </c>
    </row>
    <row r="175" ht="20.1" customHeight="1" spans="1:7">
      <c r="A175" s="35">
        <v>172</v>
      </c>
      <c r="B175" s="12" t="s">
        <v>754</v>
      </c>
      <c r="C175" s="13" t="s">
        <v>1486</v>
      </c>
      <c r="D175" s="18" t="s">
        <v>11</v>
      </c>
      <c r="E175" s="36">
        <v>90</v>
      </c>
      <c r="F175" s="37">
        <v>100</v>
      </c>
      <c r="G175" s="38" t="s">
        <v>12</v>
      </c>
    </row>
    <row r="176" ht="20.1" customHeight="1" spans="1:7">
      <c r="A176" s="35">
        <v>173</v>
      </c>
      <c r="B176" s="12" t="s">
        <v>754</v>
      </c>
      <c r="C176" s="13" t="s">
        <v>1487</v>
      </c>
      <c r="D176" s="18" t="s">
        <v>23</v>
      </c>
      <c r="E176" s="36">
        <v>90</v>
      </c>
      <c r="F176" s="37">
        <v>100</v>
      </c>
      <c r="G176" s="38" t="s">
        <v>12</v>
      </c>
    </row>
    <row r="177" ht="20.1" customHeight="1" spans="1:7">
      <c r="A177" s="35">
        <v>174</v>
      </c>
      <c r="B177" s="39" t="s">
        <v>754</v>
      </c>
      <c r="C177" s="13" t="s">
        <v>1488</v>
      </c>
      <c r="D177" s="43" t="s">
        <v>11</v>
      </c>
      <c r="E177" s="36">
        <v>90</v>
      </c>
      <c r="F177" s="37">
        <v>100</v>
      </c>
      <c r="G177" s="38" t="s">
        <v>12</v>
      </c>
    </row>
    <row r="178" ht="20.1" customHeight="1" spans="1:7">
      <c r="A178" s="35">
        <v>175</v>
      </c>
      <c r="B178" s="39" t="s">
        <v>754</v>
      </c>
      <c r="C178" s="13" t="s">
        <v>1489</v>
      </c>
      <c r="D178" s="18" t="s">
        <v>11</v>
      </c>
      <c r="E178" s="36">
        <v>90</v>
      </c>
      <c r="F178" s="37">
        <v>100</v>
      </c>
      <c r="G178" s="38" t="s">
        <v>12</v>
      </c>
    </row>
    <row r="179" ht="20.1" customHeight="1" spans="1:7">
      <c r="A179" s="35">
        <v>176</v>
      </c>
      <c r="B179" s="41" t="s">
        <v>754</v>
      </c>
      <c r="C179" s="41" t="s">
        <v>1490</v>
      </c>
      <c r="D179" s="18" t="s">
        <v>23</v>
      </c>
      <c r="E179" s="36">
        <v>90</v>
      </c>
      <c r="F179" s="37">
        <v>100</v>
      </c>
      <c r="G179" s="38" t="s">
        <v>12</v>
      </c>
    </row>
    <row r="180" ht="20.1" customHeight="1" spans="1:7">
      <c r="A180" s="35">
        <v>177</v>
      </c>
      <c r="B180" s="41" t="s">
        <v>754</v>
      </c>
      <c r="C180" s="41" t="s">
        <v>1491</v>
      </c>
      <c r="D180" s="18" t="s">
        <v>23</v>
      </c>
      <c r="E180" s="36">
        <v>90</v>
      </c>
      <c r="F180" s="37">
        <v>100</v>
      </c>
      <c r="G180" s="38" t="s">
        <v>12</v>
      </c>
    </row>
    <row r="181" ht="20.1" customHeight="1" spans="1:7">
      <c r="A181" s="35">
        <v>178</v>
      </c>
      <c r="B181" s="61" t="s">
        <v>883</v>
      </c>
      <c r="C181" s="13" t="s">
        <v>1492</v>
      </c>
      <c r="D181" s="18" t="s">
        <v>23</v>
      </c>
      <c r="E181" s="36">
        <v>96</v>
      </c>
      <c r="F181" s="37">
        <v>100</v>
      </c>
      <c r="G181" s="38" t="s">
        <v>12</v>
      </c>
    </row>
    <row r="182" ht="20.1" customHeight="1" spans="1:7">
      <c r="A182" s="35">
        <v>179</v>
      </c>
      <c r="B182" s="61" t="s">
        <v>883</v>
      </c>
      <c r="C182" s="13" t="s">
        <v>1493</v>
      </c>
      <c r="D182" s="18" t="s">
        <v>23</v>
      </c>
      <c r="E182" s="36">
        <v>95</v>
      </c>
      <c r="F182" s="37">
        <v>100</v>
      </c>
      <c r="G182" s="38" t="s">
        <v>12</v>
      </c>
    </row>
    <row r="183" ht="20.1" customHeight="1" spans="1:7">
      <c r="A183" s="35">
        <v>180</v>
      </c>
      <c r="B183" s="61" t="s">
        <v>883</v>
      </c>
      <c r="C183" s="13" t="s">
        <v>1494</v>
      </c>
      <c r="D183" s="18" t="s">
        <v>23</v>
      </c>
      <c r="E183" s="36">
        <v>95</v>
      </c>
      <c r="F183" s="37">
        <v>100</v>
      </c>
      <c r="G183" s="38" t="s">
        <v>12</v>
      </c>
    </row>
    <row r="184" ht="20.1" customHeight="1" spans="1:7">
      <c r="A184" s="35">
        <v>181</v>
      </c>
      <c r="B184" s="61" t="s">
        <v>883</v>
      </c>
      <c r="C184" s="13" t="s">
        <v>1495</v>
      </c>
      <c r="D184" s="18" t="s">
        <v>11</v>
      </c>
      <c r="E184" s="36">
        <v>94</v>
      </c>
      <c r="F184" s="37">
        <v>100</v>
      </c>
      <c r="G184" s="38" t="s">
        <v>12</v>
      </c>
    </row>
    <row r="185" ht="20.1" customHeight="1" spans="1:7">
      <c r="A185" s="35">
        <v>182</v>
      </c>
      <c r="B185" s="61" t="s">
        <v>883</v>
      </c>
      <c r="C185" s="13" t="s">
        <v>1496</v>
      </c>
      <c r="D185" s="18" t="s">
        <v>23</v>
      </c>
      <c r="E185" s="36">
        <v>94</v>
      </c>
      <c r="F185" s="37">
        <v>100</v>
      </c>
      <c r="G185" s="38" t="s">
        <v>12</v>
      </c>
    </row>
    <row r="186" ht="20.1" customHeight="1" spans="1:7">
      <c r="A186" s="35">
        <v>183</v>
      </c>
      <c r="B186" s="61" t="s">
        <v>883</v>
      </c>
      <c r="C186" s="15" t="s">
        <v>1497</v>
      </c>
      <c r="D186" s="18" t="s">
        <v>11</v>
      </c>
      <c r="E186" s="36">
        <v>94</v>
      </c>
      <c r="F186" s="37">
        <v>100</v>
      </c>
      <c r="G186" s="38" t="s">
        <v>12</v>
      </c>
    </row>
    <row r="187" ht="20.1" customHeight="1" spans="1:7">
      <c r="A187" s="35">
        <v>184</v>
      </c>
      <c r="B187" s="61" t="s">
        <v>883</v>
      </c>
      <c r="C187" s="15" t="s">
        <v>1498</v>
      </c>
      <c r="D187" s="18" t="s">
        <v>11</v>
      </c>
      <c r="E187" s="36">
        <v>93</v>
      </c>
      <c r="F187" s="37">
        <v>100</v>
      </c>
      <c r="G187" s="38" t="s">
        <v>12</v>
      </c>
    </row>
    <row r="188" ht="20.1" customHeight="1" spans="1:7">
      <c r="A188" s="35">
        <v>185</v>
      </c>
      <c r="B188" s="61" t="s">
        <v>883</v>
      </c>
      <c r="C188" s="15" t="s">
        <v>1499</v>
      </c>
      <c r="D188" s="18" t="s">
        <v>23</v>
      </c>
      <c r="E188" s="36">
        <v>92</v>
      </c>
      <c r="F188" s="37">
        <v>100</v>
      </c>
      <c r="G188" s="38" t="s">
        <v>12</v>
      </c>
    </row>
    <row r="189" ht="20.1" customHeight="1" spans="1:7">
      <c r="A189" s="35">
        <v>186</v>
      </c>
      <c r="B189" s="61" t="s">
        <v>883</v>
      </c>
      <c r="C189" s="15" t="s">
        <v>1500</v>
      </c>
      <c r="D189" s="18" t="s">
        <v>11</v>
      </c>
      <c r="E189" s="36">
        <v>91</v>
      </c>
      <c r="F189" s="37">
        <v>100</v>
      </c>
      <c r="G189" s="38" t="s">
        <v>12</v>
      </c>
    </row>
    <row r="190" ht="20.1" customHeight="1" spans="1:7">
      <c r="A190" s="35">
        <v>187</v>
      </c>
      <c r="B190" s="61" t="s">
        <v>883</v>
      </c>
      <c r="C190" s="15" t="s">
        <v>1501</v>
      </c>
      <c r="D190" s="18" t="s">
        <v>23</v>
      </c>
      <c r="E190" s="36">
        <v>91</v>
      </c>
      <c r="F190" s="37">
        <v>100</v>
      </c>
      <c r="G190" s="38" t="s">
        <v>12</v>
      </c>
    </row>
    <row r="191" ht="20.1" customHeight="1" spans="1:7">
      <c r="A191" s="35">
        <v>188</v>
      </c>
      <c r="B191" s="61" t="s">
        <v>883</v>
      </c>
      <c r="C191" s="15" t="s">
        <v>1502</v>
      </c>
      <c r="D191" s="18" t="s">
        <v>23</v>
      </c>
      <c r="E191" s="36">
        <v>91</v>
      </c>
      <c r="F191" s="37">
        <v>100</v>
      </c>
      <c r="G191" s="38" t="s">
        <v>12</v>
      </c>
    </row>
    <row r="192" ht="20.1" customHeight="1" spans="1:7">
      <c r="A192" s="35">
        <v>189</v>
      </c>
      <c r="B192" s="61" t="s">
        <v>883</v>
      </c>
      <c r="C192" s="15" t="s">
        <v>1503</v>
      </c>
      <c r="D192" s="18" t="s">
        <v>11</v>
      </c>
      <c r="E192" s="36">
        <v>91</v>
      </c>
      <c r="F192" s="37">
        <v>100</v>
      </c>
      <c r="G192" s="38" t="s">
        <v>12</v>
      </c>
    </row>
    <row r="193" ht="20.1" customHeight="1" spans="1:7">
      <c r="A193" s="35">
        <v>190</v>
      </c>
      <c r="B193" s="61" t="s">
        <v>883</v>
      </c>
      <c r="C193" s="15" t="s">
        <v>1504</v>
      </c>
      <c r="D193" s="18" t="s">
        <v>11</v>
      </c>
      <c r="E193" s="36">
        <v>91</v>
      </c>
      <c r="F193" s="37">
        <v>100</v>
      </c>
      <c r="G193" s="38" t="s">
        <v>12</v>
      </c>
    </row>
    <row r="194" ht="20.1" customHeight="1" spans="1:7">
      <c r="A194" s="35">
        <v>191</v>
      </c>
      <c r="B194" s="61" t="s">
        <v>883</v>
      </c>
      <c r="C194" s="15" t="s">
        <v>1505</v>
      </c>
      <c r="D194" s="43" t="s">
        <v>11</v>
      </c>
      <c r="E194" s="36">
        <v>91</v>
      </c>
      <c r="F194" s="37">
        <v>100</v>
      </c>
      <c r="G194" s="38" t="s">
        <v>12</v>
      </c>
    </row>
    <row r="195" ht="20.1" customHeight="1" spans="1:7">
      <c r="A195" s="35">
        <v>192</v>
      </c>
      <c r="B195" s="12" t="s">
        <v>883</v>
      </c>
      <c r="C195" s="15" t="s">
        <v>1506</v>
      </c>
      <c r="D195" s="18" t="s">
        <v>11</v>
      </c>
      <c r="E195" s="36">
        <v>90</v>
      </c>
      <c r="F195" s="37">
        <v>100</v>
      </c>
      <c r="G195" s="38" t="s">
        <v>12</v>
      </c>
    </row>
    <row r="196" ht="20.1" customHeight="1" spans="1:7">
      <c r="A196" s="35">
        <v>193</v>
      </c>
      <c r="B196" s="12" t="s">
        <v>883</v>
      </c>
      <c r="C196" s="14" t="s">
        <v>1507</v>
      </c>
      <c r="D196" s="18" t="s">
        <v>11</v>
      </c>
      <c r="E196" s="36">
        <v>90</v>
      </c>
      <c r="F196" s="37">
        <v>100</v>
      </c>
      <c r="G196" s="38" t="s">
        <v>12</v>
      </c>
    </row>
    <row r="197" ht="20.1" customHeight="1" spans="1:7">
      <c r="A197" s="35">
        <v>194</v>
      </c>
      <c r="B197" s="41" t="s">
        <v>883</v>
      </c>
      <c r="C197" s="48" t="s">
        <v>1508</v>
      </c>
      <c r="D197" s="18" t="s">
        <v>23</v>
      </c>
      <c r="E197" s="36">
        <v>89</v>
      </c>
      <c r="F197" s="37">
        <v>100</v>
      </c>
      <c r="G197" s="38" t="s">
        <v>12</v>
      </c>
    </row>
    <row r="198" ht="20.1" customHeight="1" spans="1:7">
      <c r="A198" s="35">
        <v>195</v>
      </c>
      <c r="B198" s="39" t="s">
        <v>1105</v>
      </c>
      <c r="C198" s="12" t="s">
        <v>1509</v>
      </c>
      <c r="D198" s="18" t="s">
        <v>11</v>
      </c>
      <c r="E198" s="36">
        <v>90</v>
      </c>
      <c r="F198" s="37">
        <v>100</v>
      </c>
      <c r="G198" s="38" t="s">
        <v>12</v>
      </c>
    </row>
    <row r="199" ht="20.1" customHeight="1" spans="1:7">
      <c r="A199" s="35">
        <v>196</v>
      </c>
      <c r="B199" s="39" t="s">
        <v>1105</v>
      </c>
      <c r="C199" s="12" t="s">
        <v>1510</v>
      </c>
      <c r="D199" s="18" t="s">
        <v>11</v>
      </c>
      <c r="E199" s="36">
        <v>91</v>
      </c>
      <c r="F199" s="37">
        <v>100</v>
      </c>
      <c r="G199" s="38" t="s">
        <v>12</v>
      </c>
    </row>
    <row r="200" ht="20.1" customHeight="1" spans="1:7">
      <c r="A200" s="35">
        <v>197</v>
      </c>
      <c r="B200" s="12" t="s">
        <v>1105</v>
      </c>
      <c r="C200" s="12" t="s">
        <v>907</v>
      </c>
      <c r="D200" s="18" t="s">
        <v>11</v>
      </c>
      <c r="E200" s="36">
        <v>91</v>
      </c>
      <c r="F200" s="37">
        <v>100</v>
      </c>
      <c r="G200" s="38" t="s">
        <v>12</v>
      </c>
    </row>
    <row r="201" ht="20.1" customHeight="1" spans="1:7">
      <c r="A201" s="35">
        <v>198</v>
      </c>
      <c r="B201" s="12" t="s">
        <v>1105</v>
      </c>
      <c r="C201" s="12" t="s">
        <v>1511</v>
      </c>
      <c r="D201" s="18" t="s">
        <v>11</v>
      </c>
      <c r="E201" s="36">
        <v>91</v>
      </c>
      <c r="F201" s="37">
        <v>100</v>
      </c>
      <c r="G201" s="38" t="s">
        <v>12</v>
      </c>
    </row>
    <row r="202" ht="20.1" customHeight="1" spans="1:7">
      <c r="A202" s="35">
        <v>199</v>
      </c>
      <c r="B202" s="12" t="s">
        <v>1105</v>
      </c>
      <c r="C202" s="12" t="s">
        <v>1512</v>
      </c>
      <c r="D202" s="18" t="s">
        <v>11</v>
      </c>
      <c r="E202" s="36">
        <v>92</v>
      </c>
      <c r="F202" s="37">
        <v>100</v>
      </c>
      <c r="G202" s="38" t="s">
        <v>12</v>
      </c>
    </row>
    <row r="203" ht="20.1" customHeight="1" spans="1:7">
      <c r="A203" s="35">
        <v>200</v>
      </c>
      <c r="B203" s="12" t="s">
        <v>1105</v>
      </c>
      <c r="C203" s="12" t="s">
        <v>1513</v>
      </c>
      <c r="D203" s="18" t="s">
        <v>23</v>
      </c>
      <c r="E203" s="36">
        <v>92</v>
      </c>
      <c r="F203" s="37">
        <v>100</v>
      </c>
      <c r="G203" s="38" t="s">
        <v>12</v>
      </c>
    </row>
    <row r="204" ht="20.1" customHeight="1" spans="1:7">
      <c r="A204" s="35">
        <v>201</v>
      </c>
      <c r="B204" s="12" t="s">
        <v>1105</v>
      </c>
      <c r="C204" s="12" t="s">
        <v>1514</v>
      </c>
      <c r="D204" s="18" t="s">
        <v>11</v>
      </c>
      <c r="E204" s="36">
        <v>93</v>
      </c>
      <c r="F204" s="37">
        <v>100</v>
      </c>
      <c r="G204" s="38" t="s">
        <v>12</v>
      </c>
    </row>
    <row r="205" ht="20.1" customHeight="1" spans="1:7">
      <c r="A205" s="35">
        <v>202</v>
      </c>
      <c r="B205" s="12" t="s">
        <v>1105</v>
      </c>
      <c r="C205" s="39" t="s">
        <v>1515</v>
      </c>
      <c r="D205" s="18" t="s">
        <v>23</v>
      </c>
      <c r="E205" s="36">
        <v>93</v>
      </c>
      <c r="F205" s="37">
        <v>100</v>
      </c>
      <c r="G205" s="38" t="s">
        <v>12</v>
      </c>
    </row>
    <row r="206" ht="20.1" customHeight="1" spans="1:7">
      <c r="A206" s="35">
        <v>203</v>
      </c>
      <c r="B206" s="12" t="s">
        <v>1105</v>
      </c>
      <c r="C206" s="62" t="s">
        <v>1516</v>
      </c>
      <c r="D206" s="18" t="s">
        <v>11</v>
      </c>
      <c r="E206" s="36">
        <v>94</v>
      </c>
      <c r="F206" s="37">
        <v>100</v>
      </c>
      <c r="G206" s="38" t="s">
        <v>12</v>
      </c>
    </row>
    <row r="207" ht="20.1" customHeight="1" spans="1:7">
      <c r="A207" s="35">
        <v>204</v>
      </c>
      <c r="B207" s="12" t="s">
        <v>1105</v>
      </c>
      <c r="C207" s="39" t="s">
        <v>1517</v>
      </c>
      <c r="D207" s="43" t="s">
        <v>11</v>
      </c>
      <c r="E207" s="36">
        <v>95</v>
      </c>
      <c r="F207" s="37">
        <v>100</v>
      </c>
      <c r="G207" s="38" t="s">
        <v>12</v>
      </c>
    </row>
    <row r="208" ht="20.1" customHeight="1" spans="1:7">
      <c r="A208" s="35">
        <v>205</v>
      </c>
      <c r="B208" s="12" t="s">
        <v>1105</v>
      </c>
      <c r="C208" s="62" t="s">
        <v>1518</v>
      </c>
      <c r="D208" s="43" t="s">
        <v>11</v>
      </c>
      <c r="E208" s="36">
        <v>95</v>
      </c>
      <c r="F208" s="37">
        <v>100</v>
      </c>
      <c r="G208" s="38" t="s">
        <v>12</v>
      </c>
    </row>
    <row r="209" ht="20.1" customHeight="1" spans="1:7">
      <c r="A209" s="35">
        <v>206</v>
      </c>
      <c r="B209" s="12" t="s">
        <v>1105</v>
      </c>
      <c r="C209" s="62" t="s">
        <v>1519</v>
      </c>
      <c r="D209" s="43" t="s">
        <v>11</v>
      </c>
      <c r="E209" s="36">
        <v>97</v>
      </c>
      <c r="F209" s="37">
        <v>100</v>
      </c>
      <c r="G209" s="38" t="s">
        <v>12</v>
      </c>
    </row>
    <row r="210" ht="20.1" customHeight="1" spans="1:7">
      <c r="A210" s="35">
        <v>207</v>
      </c>
      <c r="B210" s="39" t="s">
        <v>1105</v>
      </c>
      <c r="C210" s="12" t="s">
        <v>1520</v>
      </c>
      <c r="D210" s="43" t="s">
        <v>11</v>
      </c>
      <c r="E210" s="36">
        <v>90</v>
      </c>
      <c r="F210" s="37">
        <v>100</v>
      </c>
      <c r="G210" s="38" t="s">
        <v>12</v>
      </c>
    </row>
    <row r="211" ht="20.1" customHeight="1" spans="1:7">
      <c r="A211" s="35">
        <v>208</v>
      </c>
      <c r="B211" s="41" t="s">
        <v>1105</v>
      </c>
      <c r="C211" s="63" t="s">
        <v>1521</v>
      </c>
      <c r="D211" s="43" t="s">
        <v>11</v>
      </c>
      <c r="E211" s="36">
        <v>90</v>
      </c>
      <c r="F211" s="37">
        <v>100</v>
      </c>
      <c r="G211" s="38" t="s">
        <v>12</v>
      </c>
    </row>
    <row r="212" ht="20.1" customHeight="1" spans="1:7">
      <c r="A212" s="35">
        <v>209</v>
      </c>
      <c r="B212" s="41" t="s">
        <v>1105</v>
      </c>
      <c r="C212" s="48" t="s">
        <v>1522</v>
      </c>
      <c r="D212" s="18" t="s">
        <v>11</v>
      </c>
      <c r="E212" s="36">
        <v>90</v>
      </c>
      <c r="F212" s="37">
        <v>100</v>
      </c>
      <c r="G212" s="38" t="s">
        <v>12</v>
      </c>
    </row>
    <row r="213" ht="20.1" customHeight="1" spans="1:7">
      <c r="A213" s="35">
        <v>210</v>
      </c>
      <c r="B213" s="62" t="s">
        <v>1304</v>
      </c>
      <c r="C213" s="64" t="s">
        <v>1523</v>
      </c>
      <c r="D213" s="65" t="s">
        <v>23</v>
      </c>
      <c r="E213" s="36">
        <v>99</v>
      </c>
      <c r="F213" s="37">
        <v>100</v>
      </c>
      <c r="G213" s="38" t="s">
        <v>12</v>
      </c>
    </row>
    <row r="214" ht="20.1" customHeight="1" spans="1:7">
      <c r="A214" s="35">
        <v>211</v>
      </c>
      <c r="B214" s="62" t="s">
        <v>1304</v>
      </c>
      <c r="C214" s="66" t="s">
        <v>1524</v>
      </c>
      <c r="D214" s="65" t="s">
        <v>23</v>
      </c>
      <c r="E214" s="36">
        <v>98</v>
      </c>
      <c r="F214" s="37">
        <v>100</v>
      </c>
      <c r="G214" s="38" t="s">
        <v>12</v>
      </c>
    </row>
    <row r="215" ht="20.1" customHeight="1" spans="1:7">
      <c r="A215" s="35">
        <v>212</v>
      </c>
      <c r="B215" s="62" t="s">
        <v>1304</v>
      </c>
      <c r="C215" s="67" t="s">
        <v>1525</v>
      </c>
      <c r="D215" s="43" t="s">
        <v>11</v>
      </c>
      <c r="E215" s="36">
        <v>99</v>
      </c>
      <c r="F215" s="37">
        <v>100</v>
      </c>
      <c r="G215" s="38" t="s">
        <v>12</v>
      </c>
    </row>
    <row r="216" s="27" customFormat="1" ht="20.1" customHeight="1" spans="1:7">
      <c r="A216" s="35">
        <v>213</v>
      </c>
      <c r="B216" s="62" t="s">
        <v>1304</v>
      </c>
      <c r="C216" s="68" t="s">
        <v>1526</v>
      </c>
      <c r="D216" s="18" t="s">
        <v>23</v>
      </c>
      <c r="E216" s="36">
        <v>94</v>
      </c>
      <c r="F216" s="37">
        <v>100</v>
      </c>
      <c r="G216" s="38" t="s">
        <v>12</v>
      </c>
    </row>
    <row r="217" s="27" customFormat="1" ht="20.1" customHeight="1" spans="1:7">
      <c r="A217" s="35">
        <v>214</v>
      </c>
      <c r="B217" s="62" t="s">
        <v>1304</v>
      </c>
      <c r="C217" s="67" t="s">
        <v>1527</v>
      </c>
      <c r="D217" s="18" t="s">
        <v>11</v>
      </c>
      <c r="E217" s="36">
        <v>93</v>
      </c>
      <c r="F217" s="37">
        <v>100</v>
      </c>
      <c r="G217" s="38" t="s">
        <v>12</v>
      </c>
    </row>
    <row r="218" s="27" customFormat="1" ht="20.1" customHeight="1" spans="1:7">
      <c r="A218" s="35">
        <v>215</v>
      </c>
      <c r="B218" s="62" t="s">
        <v>1304</v>
      </c>
      <c r="C218" s="40" t="s">
        <v>1528</v>
      </c>
      <c r="D218" s="18" t="s">
        <v>11</v>
      </c>
      <c r="E218" s="36">
        <v>92</v>
      </c>
      <c r="F218" s="37">
        <v>100</v>
      </c>
      <c r="G218" s="38" t="s">
        <v>12</v>
      </c>
    </row>
    <row r="219" s="27" customFormat="1" ht="20.1" customHeight="1" spans="1:7">
      <c r="A219" s="35">
        <v>216</v>
      </c>
      <c r="B219" s="62" t="s">
        <v>1304</v>
      </c>
      <c r="C219" s="68" t="s">
        <v>1529</v>
      </c>
      <c r="D219" s="43" t="s">
        <v>11</v>
      </c>
      <c r="E219" s="36">
        <v>91</v>
      </c>
      <c r="F219" s="37">
        <v>100</v>
      </c>
      <c r="G219" s="38" t="s">
        <v>12</v>
      </c>
    </row>
    <row r="220" s="27" customFormat="1" ht="20.1" customHeight="1" spans="1:7">
      <c r="A220" s="35">
        <v>217</v>
      </c>
      <c r="B220" s="62" t="s">
        <v>1304</v>
      </c>
      <c r="C220" s="68" t="s">
        <v>1530</v>
      </c>
      <c r="D220" s="43" t="s">
        <v>11</v>
      </c>
      <c r="E220" s="36">
        <v>91</v>
      </c>
      <c r="F220" s="37">
        <v>100</v>
      </c>
      <c r="G220" s="38" t="s">
        <v>12</v>
      </c>
    </row>
    <row r="221" s="27" customFormat="1" ht="20.1" customHeight="1" spans="1:7">
      <c r="A221" s="35">
        <v>218</v>
      </c>
      <c r="B221" s="62" t="s">
        <v>1304</v>
      </c>
      <c r="C221" s="40" t="s">
        <v>1531</v>
      </c>
      <c r="D221" s="43" t="s">
        <v>23</v>
      </c>
      <c r="E221" s="36">
        <v>91</v>
      </c>
      <c r="F221" s="37">
        <v>100</v>
      </c>
      <c r="G221" s="38" t="s">
        <v>12</v>
      </c>
    </row>
    <row r="222" s="27" customFormat="1" ht="20.1" customHeight="1" spans="1:7">
      <c r="A222" s="35">
        <v>219</v>
      </c>
      <c r="B222" s="62" t="s">
        <v>1304</v>
      </c>
      <c r="C222" s="39" t="s">
        <v>1532</v>
      </c>
      <c r="D222" s="43" t="s">
        <v>11</v>
      </c>
      <c r="E222" s="36">
        <v>91</v>
      </c>
      <c r="F222" s="37">
        <v>100</v>
      </c>
      <c r="G222" s="38" t="s">
        <v>12</v>
      </c>
    </row>
    <row r="223" s="27" customFormat="1" ht="20.1" customHeight="1" spans="1:7">
      <c r="A223" s="35">
        <v>220</v>
      </c>
      <c r="B223" s="62" t="s">
        <v>1304</v>
      </c>
      <c r="C223" s="39" t="s">
        <v>1533</v>
      </c>
      <c r="D223" s="43" t="s">
        <v>23</v>
      </c>
      <c r="E223" s="36">
        <v>91</v>
      </c>
      <c r="F223" s="37">
        <v>100</v>
      </c>
      <c r="G223" s="38" t="s">
        <v>12</v>
      </c>
    </row>
    <row r="224" s="27" customFormat="1" ht="20.1" customHeight="1" spans="1:7">
      <c r="A224" s="35">
        <v>221</v>
      </c>
      <c r="B224" s="62" t="s">
        <v>1304</v>
      </c>
      <c r="C224" s="13" t="s">
        <v>1534</v>
      </c>
      <c r="D224" s="18" t="s">
        <v>11</v>
      </c>
      <c r="E224" s="36">
        <v>91</v>
      </c>
      <c r="F224" s="37">
        <v>100</v>
      </c>
      <c r="G224" s="38" t="s">
        <v>12</v>
      </c>
    </row>
    <row r="225" s="27" customFormat="1" ht="20.1" customHeight="1" spans="1:7">
      <c r="A225" s="35">
        <v>222</v>
      </c>
      <c r="B225" s="62" t="s">
        <v>1304</v>
      </c>
      <c r="C225" s="39" t="s">
        <v>1535</v>
      </c>
      <c r="D225" s="43" t="s">
        <v>11</v>
      </c>
      <c r="E225" s="36">
        <v>93</v>
      </c>
      <c r="F225" s="37">
        <v>100</v>
      </c>
      <c r="G225" s="38" t="s">
        <v>12</v>
      </c>
    </row>
    <row r="226" ht="19" customHeight="1" spans="1:7">
      <c r="A226" s="35">
        <v>223</v>
      </c>
      <c r="B226" s="62" t="s">
        <v>1304</v>
      </c>
      <c r="C226" s="68" t="s">
        <v>1536</v>
      </c>
      <c r="D226" s="43" t="s">
        <v>23</v>
      </c>
      <c r="E226" s="36">
        <v>91</v>
      </c>
      <c r="F226" s="37">
        <v>100</v>
      </c>
      <c r="G226" s="38" t="s">
        <v>12</v>
      </c>
    </row>
    <row r="227" ht="19" customHeight="1" spans="1:7">
      <c r="A227" s="35">
        <v>224</v>
      </c>
      <c r="B227" s="62" t="s">
        <v>1304</v>
      </c>
      <c r="C227" s="68" t="s">
        <v>92</v>
      </c>
      <c r="D227" s="43" t="s">
        <v>11</v>
      </c>
      <c r="E227" s="36">
        <v>91</v>
      </c>
      <c r="F227" s="37">
        <v>100</v>
      </c>
      <c r="G227" s="38" t="s">
        <v>12</v>
      </c>
    </row>
    <row r="228" ht="18" customHeight="1" spans="1:7">
      <c r="A228" s="35">
        <v>225</v>
      </c>
      <c r="B228" s="62" t="s">
        <v>1304</v>
      </c>
      <c r="C228" s="68" t="s">
        <v>1537</v>
      </c>
      <c r="D228" s="43" t="s">
        <v>11</v>
      </c>
      <c r="E228" s="36">
        <v>91</v>
      </c>
      <c r="F228" s="37">
        <v>100</v>
      </c>
      <c r="G228" s="38" t="s">
        <v>12</v>
      </c>
    </row>
    <row r="229" ht="18" customHeight="1" spans="1:7">
      <c r="A229" s="35">
        <v>226</v>
      </c>
      <c r="B229" s="62" t="s">
        <v>1304</v>
      </c>
      <c r="C229" s="69" t="s">
        <v>1538</v>
      </c>
      <c r="D229" s="43" t="s">
        <v>11</v>
      </c>
      <c r="E229" s="36">
        <v>90</v>
      </c>
      <c r="F229" s="37">
        <v>100</v>
      </c>
      <c r="G229" s="38" t="s">
        <v>12</v>
      </c>
    </row>
    <row r="230" ht="18" customHeight="1" spans="1:7">
      <c r="A230" s="35">
        <v>227</v>
      </c>
      <c r="B230" s="62" t="s">
        <v>1304</v>
      </c>
      <c r="C230" s="15" t="s">
        <v>1539</v>
      </c>
      <c r="D230" s="43" t="s">
        <v>11</v>
      </c>
      <c r="E230" s="36">
        <v>90</v>
      </c>
      <c r="F230" s="37">
        <v>100</v>
      </c>
      <c r="G230" s="38" t="s">
        <v>12</v>
      </c>
    </row>
    <row r="231" ht="18" customHeight="1" spans="1:7">
      <c r="A231" s="35">
        <v>228</v>
      </c>
      <c r="B231" s="70" t="s">
        <v>1540</v>
      </c>
      <c r="C231" s="11" t="s">
        <v>1541</v>
      </c>
      <c r="D231" s="43" t="s">
        <v>11</v>
      </c>
      <c r="E231" s="36">
        <v>90</v>
      </c>
      <c r="F231" s="37">
        <v>100</v>
      </c>
      <c r="G231" s="38" t="s">
        <v>12</v>
      </c>
    </row>
    <row r="232" ht="18" customHeight="1" spans="1:7">
      <c r="A232" s="35">
        <v>229</v>
      </c>
      <c r="B232" s="71" t="s">
        <v>1226</v>
      </c>
      <c r="C232" s="72" t="s">
        <v>1542</v>
      </c>
      <c r="D232" s="43" t="s">
        <v>23</v>
      </c>
      <c r="E232" s="36">
        <v>90</v>
      </c>
      <c r="F232" s="37">
        <v>100</v>
      </c>
      <c r="G232" s="38" t="s">
        <v>12</v>
      </c>
    </row>
    <row r="233" ht="18" customHeight="1" spans="1:7">
      <c r="A233" s="73"/>
      <c r="B233" s="74"/>
      <c r="C233" s="75"/>
      <c r="D233" s="76"/>
      <c r="E233" s="77"/>
      <c r="F233" s="78"/>
      <c r="G233" s="79"/>
    </row>
    <row r="234" ht="27" customHeight="1" spans="1:7">
      <c r="A234" s="80" t="s">
        <v>1313</v>
      </c>
      <c r="B234" s="81"/>
      <c r="C234" s="81"/>
      <c r="D234" s="81"/>
      <c r="E234" s="81"/>
      <c r="F234" s="80"/>
      <c r="G234" s="80"/>
    </row>
    <row r="235" ht="25" customHeight="1" spans="1:7">
      <c r="A235" s="82" t="s">
        <v>1314</v>
      </c>
      <c r="B235" s="83"/>
      <c r="C235" s="83"/>
      <c r="D235" s="83"/>
      <c r="E235" s="83"/>
      <c r="F235" s="82"/>
      <c r="G235" s="82"/>
    </row>
    <row r="236" ht="25" customHeight="1" spans="1:7">
      <c r="A236" s="82"/>
      <c r="B236" s="83"/>
      <c r="C236" s="83"/>
      <c r="D236" s="83"/>
      <c r="E236" s="83"/>
      <c r="F236" s="82"/>
      <c r="G236" s="82"/>
    </row>
    <row r="237" ht="25" customHeight="1" spans="1:10">
      <c r="A237" s="82"/>
      <c r="B237" s="83"/>
      <c r="C237" s="84" t="s">
        <v>1315</v>
      </c>
      <c r="D237" s="84"/>
      <c r="E237" s="84"/>
      <c r="F237" s="84"/>
      <c r="G237" s="84"/>
      <c r="H237" s="85"/>
      <c r="I237" s="85"/>
      <c r="J237" s="85"/>
    </row>
    <row r="238" ht="27" customHeight="1" spans="6:7">
      <c r="F238" s="86">
        <v>45912</v>
      </c>
      <c r="G238" s="83"/>
    </row>
    <row r="239" customHeight="1" spans="6:7">
      <c r="F239" s="84"/>
      <c r="G239" s="84"/>
    </row>
    <row r="255" customHeight="1" spans="1:7">
      <c r="A255" s="87"/>
      <c r="B255" s="87"/>
      <c r="C255" s="87"/>
      <c r="D255" s="87"/>
      <c r="E255" s="87"/>
      <c r="F255" s="87"/>
      <c r="G255" s="87"/>
    </row>
    <row r="256" customHeight="1" spans="1:7">
      <c r="A256" s="87"/>
      <c r="B256" s="87"/>
      <c r="C256" s="87"/>
      <c r="D256" s="87"/>
      <c r="E256" s="87"/>
      <c r="F256" s="87"/>
      <c r="G256" s="87"/>
    </row>
  </sheetData>
  <autoFilter xmlns:etc="http://www.wps.cn/officeDocument/2017/etCustomData" ref="A3:G238" etc:filterBottomFollowUsedRange="0">
    <extLst/>
  </autoFilter>
  <mergeCells count="7">
    <mergeCell ref="A1:G1"/>
    <mergeCell ref="A2:G2"/>
    <mergeCell ref="A234:G234"/>
    <mergeCell ref="A235:G235"/>
    <mergeCell ref="C237:G237"/>
    <mergeCell ref="F238:G238"/>
    <mergeCell ref="F239:G239"/>
  </mergeCells>
  <conditionalFormatting sqref="C233">
    <cfRule type="duplicateValues" dxfId="2" priority="156"/>
    <cfRule type="duplicateValues" dxfId="3" priority="158"/>
    <cfRule type="duplicateValues" dxfId="2" priority="159"/>
  </conditionalFormatting>
  <conditionalFormatting sqref="C4:C30">
    <cfRule type="duplicateValues" dxfId="2" priority="11"/>
  </conditionalFormatting>
  <conditionalFormatting sqref="C31:C54">
    <cfRule type="duplicateValues" dxfId="2" priority="8"/>
  </conditionalFormatting>
  <conditionalFormatting sqref="C55:C60">
    <cfRule type="duplicateValues" dxfId="2" priority="7"/>
  </conditionalFormatting>
  <conditionalFormatting sqref="C61:C95">
    <cfRule type="duplicateValues" dxfId="2" priority="10"/>
  </conditionalFormatting>
  <conditionalFormatting sqref="C96:C97">
    <cfRule type="duplicateValues" dxfId="2" priority="9"/>
  </conditionalFormatting>
  <conditionalFormatting sqref="C98:C115">
    <cfRule type="duplicateValues" dxfId="2" priority="6"/>
  </conditionalFormatting>
  <conditionalFormatting sqref="C116:C139">
    <cfRule type="duplicateValues" dxfId="2" priority="5"/>
  </conditionalFormatting>
  <conditionalFormatting sqref="C140:C158">
    <cfRule type="duplicateValues" dxfId="2" priority="4"/>
  </conditionalFormatting>
  <conditionalFormatting sqref="C159:C177">
    <cfRule type="duplicateValues" dxfId="2" priority="3"/>
  </conditionalFormatting>
  <conditionalFormatting sqref="C178:C180">
    <cfRule type="duplicateValues" dxfId="2" priority="2"/>
  </conditionalFormatting>
  <conditionalFormatting sqref="C181:C197">
    <cfRule type="duplicateValues" dxfId="2" priority="13"/>
  </conditionalFormatting>
  <conditionalFormatting sqref="C198:C212">
    <cfRule type="duplicateValues" dxfId="2" priority="1"/>
  </conditionalFormatting>
  <conditionalFormatting sqref="C213:C232">
    <cfRule type="duplicateValues" dxfId="2" priority="12"/>
  </conditionalFormatting>
  <printOptions horizontalCentered="1"/>
  <pageMargins left="0.75" right="0.75" top="1" bottom="1" header="0.5" footer="0.5"/>
  <pageSetup paperSize="9" scale="75" orientation="portrait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view="pageBreakPreview" zoomScaleNormal="100" workbookViewId="0">
      <selection activeCell="N18" sqref="N18"/>
    </sheetView>
  </sheetViews>
  <sheetFormatPr defaultColWidth="9" defaultRowHeight="14.25" outlineLevelCol="6"/>
  <cols>
    <col min="1" max="1" width="6.875" customWidth="1"/>
    <col min="2" max="2" width="13.125" customWidth="1"/>
    <col min="3" max="3" width="14.25" customWidth="1"/>
    <col min="4" max="4" width="10.25" customWidth="1"/>
    <col min="6" max="6" width="11.75" customWidth="1"/>
    <col min="7" max="7" width="20.25" customWidth="1"/>
  </cols>
  <sheetData>
    <row r="1" ht="30" spans="1:7">
      <c r="A1" s="1" t="s">
        <v>1543</v>
      </c>
      <c r="B1" s="1"/>
      <c r="C1" s="1"/>
      <c r="D1" s="2"/>
      <c r="E1" s="2"/>
      <c r="F1" s="2"/>
      <c r="G1" s="2"/>
    </row>
    <row r="2" ht="102" customHeight="1" spans="1:7">
      <c r="A2" s="3" t="s">
        <v>1544</v>
      </c>
      <c r="B2" s="3"/>
      <c r="C2" s="3"/>
      <c r="D2" s="3"/>
      <c r="E2" s="3"/>
      <c r="F2" s="3"/>
      <c r="G2" s="3"/>
    </row>
    <row r="3" ht="28.5" spans="1:7">
      <c r="A3" s="4" t="s">
        <v>2</v>
      </c>
      <c r="B3" s="4" t="s">
        <v>3</v>
      </c>
      <c r="C3" s="4" t="s">
        <v>1317</v>
      </c>
      <c r="D3" s="4" t="s">
        <v>5</v>
      </c>
      <c r="E3" s="4" t="s">
        <v>6</v>
      </c>
      <c r="F3" s="4" t="s">
        <v>7</v>
      </c>
      <c r="G3" s="4" t="s">
        <v>8</v>
      </c>
    </row>
    <row r="4" ht="24.95" customHeight="1" spans="1:7">
      <c r="A4" s="5">
        <v>1</v>
      </c>
      <c r="B4" s="6" t="s">
        <v>971</v>
      </c>
      <c r="C4" s="7" t="s">
        <v>1545</v>
      </c>
      <c r="D4" s="8" t="s">
        <v>11</v>
      </c>
      <c r="E4" s="9">
        <v>101</v>
      </c>
      <c r="F4" s="10">
        <v>300</v>
      </c>
      <c r="G4" s="11" t="s">
        <v>12</v>
      </c>
    </row>
    <row r="5" ht="24.95" customHeight="1" spans="1:7">
      <c r="A5" s="5">
        <v>2</v>
      </c>
      <c r="B5" s="12" t="s">
        <v>456</v>
      </c>
      <c r="C5" s="13" t="s">
        <v>1546</v>
      </c>
      <c r="D5" s="8" t="s">
        <v>11</v>
      </c>
      <c r="E5" s="9">
        <v>101</v>
      </c>
      <c r="F5" s="10">
        <v>300</v>
      </c>
      <c r="G5" s="11" t="s">
        <v>12</v>
      </c>
    </row>
    <row r="6" ht="24.95" customHeight="1" spans="1:7">
      <c r="A6" s="5">
        <v>3</v>
      </c>
      <c r="B6" s="6" t="s">
        <v>971</v>
      </c>
      <c r="C6" s="14" t="s">
        <v>1547</v>
      </c>
      <c r="D6" s="8" t="s">
        <v>23</v>
      </c>
      <c r="E6" s="9">
        <v>100</v>
      </c>
      <c r="F6" s="10">
        <v>300</v>
      </c>
      <c r="G6" s="11" t="s">
        <v>12</v>
      </c>
    </row>
    <row r="7" ht="24.95" customHeight="1" spans="1:7">
      <c r="A7" s="5">
        <v>4</v>
      </c>
      <c r="B7" s="6" t="s">
        <v>456</v>
      </c>
      <c r="C7" s="15" t="s">
        <v>1548</v>
      </c>
      <c r="D7" s="8" t="s">
        <v>23</v>
      </c>
      <c r="E7" s="9">
        <v>100</v>
      </c>
      <c r="F7" s="10">
        <v>300</v>
      </c>
      <c r="G7" s="11" t="s">
        <v>12</v>
      </c>
    </row>
    <row r="8" ht="24.95" customHeight="1" spans="1:7">
      <c r="A8" s="5">
        <v>5</v>
      </c>
      <c r="B8" s="6" t="s">
        <v>9</v>
      </c>
      <c r="C8" s="16" t="s">
        <v>625</v>
      </c>
      <c r="D8" s="17" t="s">
        <v>11</v>
      </c>
      <c r="E8" s="18">
        <v>100</v>
      </c>
      <c r="F8" s="10">
        <v>300</v>
      </c>
      <c r="G8" s="11" t="s">
        <v>12</v>
      </c>
    </row>
    <row r="9" ht="18" customHeight="1" spans="1:7">
      <c r="A9" s="19"/>
      <c r="B9" s="20"/>
      <c r="C9" s="20"/>
      <c r="D9" s="19"/>
      <c r="E9" s="20"/>
      <c r="F9" s="19"/>
      <c r="G9" s="21"/>
    </row>
    <row r="10" ht="20.25" spans="1:7">
      <c r="A10" s="22" t="s">
        <v>1313</v>
      </c>
      <c r="B10" s="22"/>
      <c r="C10" s="22"/>
      <c r="D10" s="22"/>
      <c r="E10" s="22"/>
      <c r="F10" s="22"/>
      <c r="G10" s="22"/>
    </row>
    <row r="11" ht="20.25" spans="1:7">
      <c r="A11" s="22" t="s">
        <v>1314</v>
      </c>
      <c r="B11" s="22"/>
      <c r="C11" s="22"/>
      <c r="D11" s="22"/>
      <c r="E11" s="22"/>
      <c r="F11" s="22"/>
      <c r="G11" s="22"/>
    </row>
    <row r="12" ht="20.25" spans="1:7">
      <c r="A12" s="22"/>
      <c r="B12" s="23"/>
      <c r="C12" s="23"/>
      <c r="D12" s="23"/>
      <c r="E12" s="23"/>
      <c r="F12" s="22"/>
      <c r="G12" s="22"/>
    </row>
    <row r="13" ht="20.25" spans="1:7">
      <c r="A13" s="22"/>
      <c r="B13" s="23"/>
      <c r="C13" s="24" t="s">
        <v>1315</v>
      </c>
      <c r="D13" s="24"/>
      <c r="E13" s="24"/>
      <c r="F13" s="24"/>
      <c r="G13" s="24"/>
    </row>
    <row r="14" ht="20.25" spans="2:7">
      <c r="B14" s="25"/>
      <c r="C14" s="25"/>
      <c r="D14" s="25"/>
      <c r="E14" s="25"/>
      <c r="F14" s="26">
        <v>45912</v>
      </c>
      <c r="G14" s="23"/>
    </row>
    <row r="15" ht="20.25" spans="2:7">
      <c r="B15" s="25"/>
      <c r="C15" s="25"/>
      <c r="D15" s="25"/>
      <c r="E15" s="25"/>
      <c r="F15" s="24"/>
      <c r="G15" s="24"/>
    </row>
  </sheetData>
  <mergeCells count="7">
    <mergeCell ref="A1:G1"/>
    <mergeCell ref="A2:G2"/>
    <mergeCell ref="A10:G10"/>
    <mergeCell ref="A11:G11"/>
    <mergeCell ref="C13:G13"/>
    <mergeCell ref="F14:G14"/>
    <mergeCell ref="F15:G15"/>
  </mergeCells>
  <conditionalFormatting sqref="C6">
    <cfRule type="duplicateValues" dxfId="2" priority="3"/>
  </conditionalFormatting>
  <conditionalFormatting sqref="C7">
    <cfRule type="duplicateValues" dxfId="2" priority="2"/>
  </conditionalFormatting>
  <conditionalFormatting sqref="C8">
    <cfRule type="duplicateValues" dxfId="2" priority="1"/>
  </conditionalFormatting>
  <conditionalFormatting sqref="C4:C5">
    <cfRule type="duplicateValues" dxfId="2" priority="4"/>
  </conditionalFormatting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</vt:lpstr>
      <vt:lpstr>本月补发高龄公示名单</vt:lpstr>
      <vt:lpstr>90岁本月在册高龄公示名单</vt:lpstr>
      <vt:lpstr>100岁本月在册高龄公示名单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    いVictoria゛</cp:lastModifiedBy>
  <cp:revision>1</cp:revision>
  <dcterms:created xsi:type="dcterms:W3CDTF">2013-12-30T03:40:00Z</dcterms:created>
  <cp:lastPrinted>2020-12-29T00:50:00Z</cp:lastPrinted>
  <dcterms:modified xsi:type="dcterms:W3CDTF">2025-09-16T09:49:44Z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C8D9A280A44446268BB478C16950083B</vt:lpwstr>
  </property>
</Properties>
</file>