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学科带头人" sheetId="4" r:id="rId1"/>
    <sheet name="教学名师" sheetId="3" r:id="rId2"/>
    <sheet name="教学能手" sheetId="5" r:id="rId3"/>
    <sheet name="教坛新秀" sheetId="1" r:id="rId4"/>
  </sheets>
  <definedNames>
    <definedName name="_xlnm._FilterDatabase" localSheetId="0" hidden="1">学科带头人!$A$1:$E$21</definedName>
    <definedName name="_xlnm._FilterDatabase" localSheetId="1" hidden="1">教学名师!$A$1:$E$44</definedName>
    <definedName name="_xlnm._FilterDatabase" localSheetId="2" hidden="1">教学能手!$A$1:$E$167</definedName>
    <definedName name="_xlnm._FilterDatabase" localSheetId="3" hidden="1">教坛新秀!$A$1:$E$197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<sst xmlns="http://schemas.openxmlformats.org/spreadsheetml/2006/main" count="1708" uniqueCount="502">
  <si>
    <r>
      <rPr>
        <b/>
        <sz val="16"/>
        <color theme="1"/>
        <rFont val="Microsoft YaHei"/>
        <charset val="134"/>
      </rPr>
      <t xml:space="preserve">2025年柳北区中小学、幼儿园学科带头人认定名单
</t>
    </r>
    <r>
      <rPr>
        <sz val="12"/>
        <color theme="1"/>
        <rFont val="Microsoft YaHei"/>
        <charset val="134"/>
      </rPr>
      <t>合计19人（排名不分先后）</t>
    </r>
  </si>
  <si>
    <t>序号</t>
  </si>
  <si>
    <t>学校（幼儿园）</t>
  </si>
  <si>
    <t>姓  名</t>
  </si>
  <si>
    <t>任教学科</t>
  </si>
  <si>
    <t>认定类别</t>
  </si>
  <si>
    <t>柳州市直机关第二幼儿园</t>
  </si>
  <si>
    <t>易志莹</t>
  </si>
  <si>
    <t>五大领域</t>
  </si>
  <si>
    <t>学科带头人</t>
  </si>
  <si>
    <t>柳州师范学校附属小学</t>
  </si>
  <si>
    <t>陈玲</t>
  </si>
  <si>
    <t>语文</t>
  </si>
  <si>
    <t>柳州市滨江小学本部</t>
  </si>
  <si>
    <t>林雯</t>
  </si>
  <si>
    <t>数学</t>
  </si>
  <si>
    <t>柳州市雀儿山路小学</t>
  </si>
  <si>
    <t>庞琳</t>
  </si>
  <si>
    <t>柳州市长塘小学</t>
  </si>
  <si>
    <t>覃柳媛</t>
  </si>
  <si>
    <t>柳州市潭中路第二小学本部</t>
  </si>
  <si>
    <t>覃秋霞</t>
  </si>
  <si>
    <t>柳州市第三十五中学本部</t>
  </si>
  <si>
    <t>刘红利</t>
  </si>
  <si>
    <t>道德与法治</t>
  </si>
  <si>
    <t>柳州市第三十九中学</t>
  </si>
  <si>
    <t>冯立彬</t>
  </si>
  <si>
    <t>翁盛琳</t>
  </si>
  <si>
    <t>曾勋</t>
  </si>
  <si>
    <t>体育</t>
  </si>
  <si>
    <t>柳州市第十五中学本部</t>
  </si>
  <si>
    <t>胡海静</t>
  </si>
  <si>
    <t>英语</t>
  </si>
  <si>
    <t>柳州市第十五中学总部（滨江中学）</t>
  </si>
  <si>
    <t>梁欢</t>
  </si>
  <si>
    <t>肖蓉</t>
  </si>
  <si>
    <t>黄蕾</t>
  </si>
  <si>
    <t>心理健康</t>
  </si>
  <si>
    <t>蓝钟华</t>
  </si>
  <si>
    <t>物理</t>
  </si>
  <si>
    <t>王海宇</t>
  </si>
  <si>
    <t>余世文</t>
  </si>
  <si>
    <t>周虹</t>
  </si>
  <si>
    <t>化学</t>
  </si>
  <si>
    <t>周静</t>
  </si>
  <si>
    <r>
      <rPr>
        <b/>
        <sz val="16"/>
        <color theme="1"/>
        <rFont val="Microsoft YaHei"/>
        <charset val="134"/>
      </rPr>
      <t xml:space="preserve">2025年柳北区中小学、幼儿园教学名师认定名单
</t>
    </r>
    <r>
      <rPr>
        <sz val="12"/>
        <color theme="1"/>
        <rFont val="Microsoft YaHei"/>
        <charset val="134"/>
      </rPr>
      <t>合计42人（排名不分先后）</t>
    </r>
  </si>
  <si>
    <t>柳州市长塘镇中心幼儿园</t>
  </si>
  <si>
    <t>修娟</t>
  </si>
  <si>
    <t>教学名师</t>
  </si>
  <si>
    <t>高燕</t>
  </si>
  <si>
    <t>赖晓妮</t>
  </si>
  <si>
    <t>柳州市潭中路第二小学总部（桂景湾路小学）</t>
  </si>
  <si>
    <t>龙灿灿</t>
  </si>
  <si>
    <t>黄彬峰</t>
  </si>
  <si>
    <t>韦茳玲</t>
  </si>
  <si>
    <t>柳州市第二十六中学附属小学</t>
  </si>
  <si>
    <t>董小娟</t>
  </si>
  <si>
    <t>柳州市雀儿山路第二小学</t>
  </si>
  <si>
    <t>韦敏妮</t>
  </si>
  <si>
    <t>黄丽新</t>
  </si>
  <si>
    <t>李冬香</t>
  </si>
  <si>
    <t>文金法</t>
  </si>
  <si>
    <t>黄玲</t>
  </si>
  <si>
    <t>柳州市胜利小学</t>
  </si>
  <si>
    <t>黄春媛</t>
  </si>
  <si>
    <t>刘莹莹</t>
  </si>
  <si>
    <t>柳州市北雀路第四小学</t>
  </si>
  <si>
    <t>罗乐乐</t>
  </si>
  <si>
    <t>科学</t>
  </si>
  <si>
    <t>邓国安</t>
  </si>
  <si>
    <t>体育与健康</t>
  </si>
  <si>
    <t>柳州市柳北区教育局教研室</t>
  </si>
  <si>
    <t>黄姗姗</t>
  </si>
  <si>
    <t>心理健康教育</t>
  </si>
  <si>
    <t>陈雯鑫</t>
  </si>
  <si>
    <t>黄肖肖</t>
  </si>
  <si>
    <t>柳州市第二十六中学</t>
  </si>
  <si>
    <t>韦晓</t>
  </si>
  <si>
    <t>陈芳</t>
  </si>
  <si>
    <t>唐佳</t>
  </si>
  <si>
    <t>蒙丽晖</t>
  </si>
  <si>
    <t>柳州市第二十八中学</t>
  </si>
  <si>
    <t>黄柳玲</t>
  </si>
  <si>
    <t>蔡金梅</t>
  </si>
  <si>
    <t>韦慧</t>
  </si>
  <si>
    <t>王华</t>
  </si>
  <si>
    <t>杨雅思</t>
  </si>
  <si>
    <t>余甜</t>
  </si>
  <si>
    <t>陶婧</t>
  </si>
  <si>
    <t>黄玉婷</t>
  </si>
  <si>
    <t>李宾雪</t>
  </si>
  <si>
    <t>李梅</t>
  </si>
  <si>
    <t>柳州市凤凰中学</t>
  </si>
  <si>
    <t>龙强</t>
  </si>
  <si>
    <t>刘瑛曲</t>
  </si>
  <si>
    <t>张语薇</t>
  </si>
  <si>
    <t>柳州市第三十五中学南校区（五中）</t>
  </si>
  <si>
    <t>杨佳敏</t>
  </si>
  <si>
    <t>历史</t>
  </si>
  <si>
    <t>刘覃波</t>
  </si>
  <si>
    <t>彭清平</t>
  </si>
  <si>
    <t>陈孝呈</t>
  </si>
  <si>
    <t>生物</t>
  </si>
  <si>
    <t>杨俏如</t>
  </si>
  <si>
    <t>美术</t>
  </si>
  <si>
    <t>高密花</t>
  </si>
  <si>
    <t>信息科技</t>
  </si>
  <si>
    <r>
      <rPr>
        <b/>
        <sz val="16"/>
        <color theme="1"/>
        <rFont val="Microsoft YaHei"/>
        <charset val="134"/>
      </rPr>
      <t xml:space="preserve">2025年柳北区中小学、幼儿园教学能手认定名单
</t>
    </r>
    <r>
      <rPr>
        <sz val="12"/>
        <color theme="1"/>
        <rFont val="Microsoft YaHei"/>
        <charset val="134"/>
      </rPr>
      <t>合计165人（排名不分先后）</t>
    </r>
  </si>
  <si>
    <t>韦丽宁</t>
  </si>
  <si>
    <t>教学能手</t>
  </si>
  <si>
    <t>柳州市胜利小区幼儿园</t>
  </si>
  <si>
    <t>梁辛茹</t>
  </si>
  <si>
    <t>柳州市石碑坪镇中心幼儿园</t>
  </si>
  <si>
    <t>文凤霞</t>
  </si>
  <si>
    <t>柳州市滨江幼儿园</t>
  </si>
  <si>
    <t>赖芯静</t>
  </si>
  <si>
    <t>刘芸</t>
  </si>
  <si>
    <t>柳州市跃进路小学</t>
  </si>
  <si>
    <t>覃志婷</t>
  </si>
  <si>
    <t>柳州市雅儒路小学</t>
  </si>
  <si>
    <t>韦星莹</t>
  </si>
  <si>
    <t>张巧丹</t>
  </si>
  <si>
    <t>柳州市滨江小学总部（白沙小学）</t>
  </si>
  <si>
    <t>黄艳</t>
  </si>
  <si>
    <t>柳州市北雀路第三小学</t>
  </si>
  <si>
    <t>朱敏慧</t>
  </si>
  <si>
    <t>柳州市锦绣路小学</t>
  </si>
  <si>
    <t>王婷婷</t>
  </si>
  <si>
    <t>张莉莉</t>
  </si>
  <si>
    <t>罗春雨</t>
  </si>
  <si>
    <t>陈璐</t>
  </si>
  <si>
    <t>周婷媛</t>
  </si>
  <si>
    <t>柳州市北站路小学北校区（三中路小学）</t>
  </si>
  <si>
    <t>张晶晶</t>
  </si>
  <si>
    <t>余阳</t>
  </si>
  <si>
    <t>柳州市北雀路小学</t>
  </si>
  <si>
    <t>雷柳荣</t>
  </si>
  <si>
    <t>陈鲜鲜</t>
  </si>
  <si>
    <t>周珍爱</t>
  </si>
  <si>
    <t>黄宇凡</t>
  </si>
  <si>
    <t>柳州市第三十五中学附属小学</t>
  </si>
  <si>
    <t>吴罗燕</t>
  </si>
  <si>
    <t>陈思嘉</t>
  </si>
  <si>
    <t>柳州市第二十九中学附属小学</t>
  </si>
  <si>
    <t>邓清云</t>
  </si>
  <si>
    <t>罗晓慧</t>
  </si>
  <si>
    <t>陈小银</t>
  </si>
  <si>
    <t>周立华</t>
  </si>
  <si>
    <t>邓玉华</t>
  </si>
  <si>
    <t>宋婉玉</t>
  </si>
  <si>
    <t>何柳茜</t>
  </si>
  <si>
    <t>梁昱</t>
  </si>
  <si>
    <t>何  涛</t>
  </si>
  <si>
    <t>吴婷婷</t>
  </si>
  <si>
    <t>何圆</t>
  </si>
  <si>
    <t>熊冠宇</t>
  </si>
  <si>
    <t>文洁</t>
  </si>
  <si>
    <t>李洁莉</t>
  </si>
  <si>
    <t>朱秋芳</t>
  </si>
  <si>
    <t>潘汝洁</t>
  </si>
  <si>
    <t>苏翠萍</t>
  </si>
  <si>
    <t>肖山</t>
  </si>
  <si>
    <t>余莞裳</t>
  </si>
  <si>
    <t>韦雪芬</t>
  </si>
  <si>
    <t>李舒婷</t>
  </si>
  <si>
    <t>劳动教育</t>
  </si>
  <si>
    <t>石宇</t>
  </si>
  <si>
    <t>曾诗程</t>
  </si>
  <si>
    <t>梁国雄</t>
  </si>
  <si>
    <t>严丽萍</t>
  </si>
  <si>
    <t>班定丽</t>
  </si>
  <si>
    <t>莫忠良</t>
  </si>
  <si>
    <t>张陆钊</t>
  </si>
  <si>
    <t>柳州市沙塘中心校</t>
  </si>
  <si>
    <t>陈静</t>
  </si>
  <si>
    <t>梁明明</t>
  </si>
  <si>
    <t>何夏敏</t>
  </si>
  <si>
    <t>冼庆文</t>
  </si>
  <si>
    <t>柳州市北站路小学本部</t>
  </si>
  <si>
    <t>李家伟</t>
  </si>
  <si>
    <t>李燕</t>
  </si>
  <si>
    <t>柳州市长塘中心校</t>
  </si>
  <si>
    <t>覃宇</t>
  </si>
  <si>
    <t>柳州市第三十四中学附属小学</t>
  </si>
  <si>
    <t>韦杰</t>
  </si>
  <si>
    <t>张文</t>
  </si>
  <si>
    <t>董静</t>
  </si>
  <si>
    <t>音乐</t>
  </si>
  <si>
    <t>韦梦媛</t>
  </si>
  <si>
    <t>蒋静雯</t>
  </si>
  <si>
    <t>严子其</t>
  </si>
  <si>
    <t>杨馥榕</t>
  </si>
  <si>
    <t>陈筱夕</t>
  </si>
  <si>
    <t>刘畅</t>
  </si>
  <si>
    <t>综合实践活动</t>
  </si>
  <si>
    <t>柳州市白露中心校</t>
  </si>
  <si>
    <t>何智琼</t>
  </si>
  <si>
    <t>冯常利</t>
  </si>
  <si>
    <t>玉开宁</t>
  </si>
  <si>
    <t>柳州市第二十九中学</t>
  </si>
  <si>
    <t>杨春娟</t>
  </si>
  <si>
    <t>赵燕莉</t>
  </si>
  <si>
    <t>伍德婷</t>
  </si>
  <si>
    <t>谭梅芳</t>
  </si>
  <si>
    <t>黄文静</t>
  </si>
  <si>
    <t>柳州市第十五中学本部滨江西校区（滨江西中学）</t>
  </si>
  <si>
    <t>何文玉</t>
  </si>
  <si>
    <t>潘曼</t>
  </si>
  <si>
    <t>何星月</t>
  </si>
  <si>
    <t>李杏栖</t>
  </si>
  <si>
    <t>白琳</t>
  </si>
  <si>
    <t>罗安媛</t>
  </si>
  <si>
    <t>郑艺</t>
  </si>
  <si>
    <t>谢晓宇</t>
  </si>
  <si>
    <t>柳州市长塘中学</t>
  </si>
  <si>
    <t>韦丽玲</t>
  </si>
  <si>
    <t>梁玉星</t>
  </si>
  <si>
    <t>李燕华</t>
  </si>
  <si>
    <t>李杨</t>
  </si>
  <si>
    <t>柳州市第十九中学</t>
  </si>
  <si>
    <t>韩爱典</t>
  </si>
  <si>
    <t>谢海青</t>
  </si>
  <si>
    <t>李荃</t>
  </si>
  <si>
    <t>蓝秋萍</t>
  </si>
  <si>
    <t>柳州市第十一中学</t>
  </si>
  <si>
    <t>陈黎飞</t>
  </si>
  <si>
    <t>王艳</t>
  </si>
  <si>
    <t>韦力源</t>
  </si>
  <si>
    <t>谢雅琴</t>
  </si>
  <si>
    <t>莫信雄</t>
  </si>
  <si>
    <t>岑良妹</t>
  </si>
  <si>
    <t>莫海兰</t>
  </si>
  <si>
    <t>蓝义坚</t>
  </si>
  <si>
    <t>黄燕</t>
  </si>
  <si>
    <t>李凤华</t>
  </si>
  <si>
    <t>蒋冬秀</t>
  </si>
  <si>
    <t>杨雯燕</t>
  </si>
  <si>
    <t>莫彦妮</t>
  </si>
  <si>
    <t>黄林虹</t>
  </si>
  <si>
    <t>林小琪</t>
  </si>
  <si>
    <t>曾承轶</t>
  </si>
  <si>
    <t>吴芸芸</t>
  </si>
  <si>
    <t>曾祥茜</t>
  </si>
  <si>
    <t>常晶晶</t>
  </si>
  <si>
    <t>陈碧荃</t>
  </si>
  <si>
    <t>汪银华</t>
  </si>
  <si>
    <t>吴钟华</t>
  </si>
  <si>
    <t>廖然</t>
  </si>
  <si>
    <t>赵敏</t>
  </si>
  <si>
    <t>文俊男</t>
  </si>
  <si>
    <t>韦若曦</t>
  </si>
  <si>
    <t>陈小玲</t>
  </si>
  <si>
    <t>陈寿霞</t>
  </si>
  <si>
    <t>曾海丽</t>
  </si>
  <si>
    <t>杨业弘</t>
  </si>
  <si>
    <t>谢勇文</t>
  </si>
  <si>
    <t>赖增瑜</t>
  </si>
  <si>
    <t>黄柳麦</t>
  </si>
  <si>
    <t>李雪丽</t>
  </si>
  <si>
    <t>龚婵</t>
  </si>
  <si>
    <t>地理</t>
  </si>
  <si>
    <t>乔柳婷</t>
  </si>
  <si>
    <t>韦嘉浠</t>
  </si>
  <si>
    <t>邹颖莹</t>
  </si>
  <si>
    <t>蒙玉姣</t>
  </si>
  <si>
    <t>苏静</t>
  </si>
  <si>
    <t>刘鸿</t>
  </si>
  <si>
    <t>廖春艳</t>
  </si>
  <si>
    <t>吴荣林</t>
  </si>
  <si>
    <t>吴丹丹</t>
  </si>
  <si>
    <t>黄睿</t>
  </si>
  <si>
    <t>刘佳娜</t>
  </si>
  <si>
    <t>陈秀媛</t>
  </si>
  <si>
    <t>韦馨雅</t>
  </si>
  <si>
    <t>覃利英</t>
  </si>
  <si>
    <t>王巧新</t>
  </si>
  <si>
    <t>陈欣</t>
  </si>
  <si>
    <t>艾思</t>
  </si>
  <si>
    <t>叶柳桥</t>
  </si>
  <si>
    <t>韦秀珍</t>
  </si>
  <si>
    <t>胡静</t>
  </si>
  <si>
    <t>李燕利</t>
  </si>
  <si>
    <t>赵杨柳</t>
  </si>
  <si>
    <t>石海洋</t>
  </si>
  <si>
    <t>韦李捷</t>
  </si>
  <si>
    <t>兰智</t>
  </si>
  <si>
    <t>陈武铭</t>
  </si>
  <si>
    <t>柳州市第凤凰中学</t>
  </si>
  <si>
    <t>陈小凤</t>
  </si>
  <si>
    <t>韦丽华</t>
  </si>
  <si>
    <t>黄儒周</t>
  </si>
  <si>
    <t>蓝海涛</t>
  </si>
  <si>
    <t>黄永成</t>
  </si>
  <si>
    <t>张庭文</t>
  </si>
  <si>
    <t>滕宗伯</t>
  </si>
  <si>
    <t>张治平</t>
  </si>
  <si>
    <t>覃慧贤</t>
  </si>
  <si>
    <t>田捷</t>
  </si>
  <si>
    <t>郭颖霞</t>
  </si>
  <si>
    <t>林佩晴</t>
  </si>
  <si>
    <t>覃玲</t>
  </si>
  <si>
    <r>
      <rPr>
        <b/>
        <sz val="16"/>
        <color theme="1"/>
        <rFont val="Microsoft YaHei"/>
        <charset val="134"/>
      </rPr>
      <t xml:space="preserve">2025年柳北区中小学、幼儿园教坛新秀认定名单
</t>
    </r>
    <r>
      <rPr>
        <sz val="12"/>
        <color theme="1"/>
        <rFont val="Microsoft YaHei"/>
        <charset val="134"/>
      </rPr>
      <t>合计195人（排名不分先后）</t>
    </r>
  </si>
  <si>
    <t>唐娟</t>
  </si>
  <si>
    <t>教坛新秀</t>
  </si>
  <si>
    <t>陈薇薇</t>
  </si>
  <si>
    <t>崔春旭</t>
  </si>
  <si>
    <t>罗丽梅</t>
  </si>
  <si>
    <t>韦怡璐</t>
  </si>
  <si>
    <t>吴施墨</t>
  </si>
  <si>
    <t>杨凤</t>
  </si>
  <si>
    <t>郑凯嘉</t>
  </si>
  <si>
    <t>陆富思</t>
  </si>
  <si>
    <t>梁玲</t>
  </si>
  <si>
    <t>陈双</t>
  </si>
  <si>
    <t>韦飞菲</t>
  </si>
  <si>
    <t>曾覃慧</t>
  </si>
  <si>
    <t>谭秋燕</t>
  </si>
  <si>
    <t>廖慧颖</t>
  </si>
  <si>
    <t>姚昱丞</t>
  </si>
  <si>
    <t>胡饶语童</t>
  </si>
  <si>
    <t>廖晋柳</t>
  </si>
  <si>
    <t>罗秋惠</t>
  </si>
  <si>
    <t>李典蓄</t>
  </si>
  <si>
    <t>陈颖璐</t>
  </si>
  <si>
    <t>吴爱心</t>
  </si>
  <si>
    <t>莫慧妮</t>
  </si>
  <si>
    <t>柳钢第二幼儿园</t>
  </si>
  <si>
    <t>侯易华</t>
  </si>
  <si>
    <t>柳州市柳北区柳锌幼儿园</t>
  </si>
  <si>
    <t>杨晓</t>
  </si>
  <si>
    <t>柳州市柳北区滨江西幼儿园</t>
  </si>
  <si>
    <t>谢柳玲</t>
  </si>
  <si>
    <t>柳  悦</t>
  </si>
  <si>
    <t>覃小瑜</t>
  </si>
  <si>
    <t>高蕾</t>
  </si>
  <si>
    <t>覃芳娜</t>
  </si>
  <si>
    <t>李婷婷</t>
  </si>
  <si>
    <t>陈瑜</t>
  </si>
  <si>
    <t>张佳佳</t>
  </si>
  <si>
    <t>龙钰晶</t>
  </si>
  <si>
    <t>柳州市第三十五中学本部附属小学</t>
  </si>
  <si>
    <t>谢晶莹</t>
  </si>
  <si>
    <t>刘以晨</t>
  </si>
  <si>
    <t>黄艳芳</t>
  </si>
  <si>
    <t>柳州市三合小学</t>
  </si>
  <si>
    <t>王佳琳</t>
  </si>
  <si>
    <t>黄莹</t>
  </si>
  <si>
    <t>李艳萍</t>
  </si>
  <si>
    <t>刘晓莉</t>
  </si>
  <si>
    <t>冯泽清</t>
  </si>
  <si>
    <t>苏珊珊</t>
  </si>
  <si>
    <t>钟金</t>
  </si>
  <si>
    <t>张舞燕</t>
  </si>
  <si>
    <t>张国玲</t>
  </si>
  <si>
    <t>苏晓琪</t>
  </si>
  <si>
    <t>韦露</t>
  </si>
  <si>
    <t>韦柳婷</t>
  </si>
  <si>
    <t>周莉婷</t>
  </si>
  <si>
    <t>邓宁敏</t>
  </si>
  <si>
    <t>蒋方桃</t>
  </si>
  <si>
    <t>黄阳丽</t>
  </si>
  <si>
    <t>杨文雪</t>
  </si>
  <si>
    <t>赖嫦君</t>
  </si>
  <si>
    <t>韦燕芬</t>
  </si>
  <si>
    <t>欧栖伶</t>
  </si>
  <si>
    <t>李正霞</t>
  </si>
  <si>
    <t>聂勤靖</t>
  </si>
  <si>
    <t>时小焕</t>
  </si>
  <si>
    <t>满立昆</t>
  </si>
  <si>
    <t>韦爱美</t>
  </si>
  <si>
    <t>王萍</t>
  </si>
  <si>
    <t>黄梁思</t>
  </si>
  <si>
    <t>李钦</t>
  </si>
  <si>
    <t>苏章程</t>
  </si>
  <si>
    <t>李亭燕</t>
  </si>
  <si>
    <t>张荣碧</t>
  </si>
  <si>
    <t>黄素娟</t>
  </si>
  <si>
    <t>谢安龙</t>
  </si>
  <si>
    <t>郑德礼</t>
  </si>
  <si>
    <t>陈昭合</t>
  </si>
  <si>
    <t>梁诗敏</t>
  </si>
  <si>
    <t>卢东琴</t>
  </si>
  <si>
    <t>冯华德</t>
  </si>
  <si>
    <t>梁坤信</t>
  </si>
  <si>
    <t>何燕华</t>
  </si>
  <si>
    <t>李凡</t>
  </si>
  <si>
    <t>刘夏霏</t>
  </si>
  <si>
    <t>蒲燕玉</t>
  </si>
  <si>
    <t>黄耀丹</t>
  </si>
  <si>
    <t>唐景婷</t>
  </si>
  <si>
    <t>何冬梅</t>
  </si>
  <si>
    <t>谢宏婷</t>
  </si>
  <si>
    <t>吴玉霜</t>
  </si>
  <si>
    <t>何小芳</t>
  </si>
  <si>
    <t>韦兰燕</t>
  </si>
  <si>
    <t>龙春银</t>
  </si>
  <si>
    <t>黄海燕</t>
  </si>
  <si>
    <t>李应</t>
  </si>
  <si>
    <t>李林珊</t>
  </si>
  <si>
    <t>韦媚娜</t>
  </si>
  <si>
    <t>梁婷婷</t>
  </si>
  <si>
    <t>罗舒</t>
  </si>
  <si>
    <t>覃万利</t>
  </si>
  <si>
    <t>黄佳慧</t>
  </si>
  <si>
    <t>吴冰</t>
  </si>
  <si>
    <t>吴艳秋</t>
  </si>
  <si>
    <t>韦怡雪</t>
  </si>
  <si>
    <t>邓佳旋</t>
  </si>
  <si>
    <t>黄恬</t>
  </si>
  <si>
    <t>韦晨</t>
  </si>
  <si>
    <t>熊涵懿</t>
  </si>
  <si>
    <t>朱馨怡</t>
  </si>
  <si>
    <t>骆信圭</t>
  </si>
  <si>
    <t>黄日葵</t>
  </si>
  <si>
    <t>黄思琪</t>
  </si>
  <si>
    <t>蒙虹向</t>
  </si>
  <si>
    <t>陈子凌</t>
  </si>
  <si>
    <t>陈律凤</t>
  </si>
  <si>
    <t>陈丽红</t>
  </si>
  <si>
    <t>刘雨诗</t>
  </si>
  <si>
    <t>杨燕燕</t>
  </si>
  <si>
    <t>彭秋梅</t>
  </si>
  <si>
    <t>贺彪</t>
  </si>
  <si>
    <t>黄超毅</t>
  </si>
  <si>
    <t>胡洁梅</t>
  </si>
  <si>
    <t>刘金媛</t>
  </si>
  <si>
    <t>林海慧</t>
  </si>
  <si>
    <t>赵思慧</t>
  </si>
  <si>
    <t>姚月华</t>
  </si>
  <si>
    <t>周玲琼</t>
  </si>
  <si>
    <t>韦常源</t>
  </si>
  <si>
    <t>郑智宇</t>
  </si>
  <si>
    <t>马意</t>
  </si>
  <si>
    <t>徐雨斯</t>
  </si>
  <si>
    <t>吉梦涛</t>
  </si>
  <si>
    <t>张晓姣</t>
  </si>
  <si>
    <t>蒋东云</t>
  </si>
  <si>
    <t>邱韦韦</t>
  </si>
  <si>
    <t>刘庆庆</t>
  </si>
  <si>
    <t>谢瑾</t>
  </si>
  <si>
    <t>郭丽娟</t>
  </si>
  <si>
    <t>李正华</t>
  </si>
  <si>
    <t>覃丹华</t>
  </si>
  <si>
    <t>沈水静</t>
  </si>
  <si>
    <t>曾巧娜</t>
  </si>
  <si>
    <t>邵志丽</t>
  </si>
  <si>
    <t>盘桥樟</t>
  </si>
  <si>
    <t>黎洁莹</t>
  </si>
  <si>
    <t>赖其玲</t>
  </si>
  <si>
    <t>李紫薇</t>
  </si>
  <si>
    <t>覃园园</t>
  </si>
  <si>
    <t>罗冰梅</t>
  </si>
  <si>
    <t>许海梅</t>
  </si>
  <si>
    <t>覃红虹</t>
  </si>
  <si>
    <t>甘佳滢</t>
  </si>
  <si>
    <t>舒梦琪</t>
  </si>
  <si>
    <t>蓝玥玲</t>
  </si>
  <si>
    <t>柳州市第三十四中学</t>
  </si>
  <si>
    <t>吕佳励</t>
  </si>
  <si>
    <t>曾钰杰</t>
  </si>
  <si>
    <t>熊芸芸</t>
  </si>
  <si>
    <t>杨高翔</t>
  </si>
  <si>
    <t>彭文祺</t>
  </si>
  <si>
    <t>庾庆香</t>
  </si>
  <si>
    <t>赵旋璇</t>
  </si>
  <si>
    <t>李丽婷</t>
  </si>
  <si>
    <t>覃意</t>
  </si>
  <si>
    <t>陈春安</t>
  </si>
  <si>
    <t>莫璐璐</t>
  </si>
  <si>
    <t>杨卓雯</t>
  </si>
  <si>
    <t>蒙慧丹</t>
  </si>
  <si>
    <t>张彩明</t>
  </si>
  <si>
    <t>蓝秋宇</t>
  </si>
  <si>
    <t>黄新新</t>
  </si>
  <si>
    <t>陈胭脂</t>
  </si>
  <si>
    <t>王国芬</t>
  </si>
  <si>
    <t>项珍儀</t>
  </si>
  <si>
    <t>徐晓桃</t>
  </si>
  <si>
    <t>林家捷</t>
  </si>
  <si>
    <t>阳凯</t>
  </si>
  <si>
    <t>张金滢</t>
  </si>
  <si>
    <t>庞晓智</t>
  </si>
  <si>
    <t>梁羽慧</t>
  </si>
  <si>
    <t>陈思雨</t>
  </si>
  <si>
    <t>韦滟玲</t>
  </si>
  <si>
    <t>陈思敏</t>
  </si>
  <si>
    <t>吴泳涓</t>
  </si>
  <si>
    <t>梁悦</t>
  </si>
  <si>
    <t>韦静玲</t>
  </si>
  <si>
    <t>莫静</t>
  </si>
  <si>
    <t>陈丽倩</t>
  </si>
  <si>
    <t>梁美林</t>
  </si>
  <si>
    <t>石新丰</t>
  </si>
  <si>
    <t>陈梅春</t>
  </si>
  <si>
    <t>廖珍妮</t>
  </si>
  <si>
    <t>龙昌庆</t>
  </si>
  <si>
    <t>韦舒苒</t>
  </si>
  <si>
    <t>卢东林</t>
  </si>
  <si>
    <t>兰进强</t>
  </si>
  <si>
    <t>范馨泽</t>
  </si>
  <si>
    <t>吴义繁</t>
  </si>
  <si>
    <t>陈玟仪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</si>
</sst>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strike val="0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/>
  <cols>
    <col min="1" max="1" width="8.5" style="3" customWidth="1"/>
    <col min="2" max="2" width="26.25" style="4" customWidth="1"/>
    <col min="3" max="3" width="12.875" style="3" customWidth="1"/>
    <col min="4" max="4" width="21.1166666666667" style="3" customWidth="1"/>
    <col min="5" max="5" width="17.4833333333333" style="3" customWidth="1"/>
    <col min="6" max="17" width="9" style="3"/>
    <col min="18" max="16384" width="9" style="5"/>
  </cols>
  <sheetData>
    <row r="1" ht="59" customHeight="1" spans="1:5">
      <c r="A1" s="6" t="s">
        <v>0</v>
      </c>
      <c r="B1" s="6"/>
      <c r="C1" s="6"/>
      <c r="D1" s="6"/>
      <c r="E1" s="6"/>
    </row>
    <row r="2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30" customHeight="1" spans="1:17">
      <c r="A3" s="15">
        <v>1</v>
      </c>
      <c r="B3" s="15" t="s">
        <v>6</v>
      </c>
      <c r="C3" s="15" t="s">
        <v>7</v>
      </c>
      <c r="D3" s="15" t="s">
        <v>8</v>
      </c>
      <c r="E3" s="14" t="s">
        <v>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1" customFormat="1" ht="30" customHeight="1" spans="1:17">
      <c r="A4" s="15">
        <v>2</v>
      </c>
      <c r="B4" s="15" t="s">
        <v>10</v>
      </c>
      <c r="C4" s="15" t="s">
        <v>11</v>
      </c>
      <c r="D4" s="15" t="s">
        <v>12</v>
      </c>
      <c r="E4" s="15" t="s">
        <v>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="1" customFormat="1" ht="30" customHeight="1" spans="1:17">
      <c r="A5" s="15">
        <v>3</v>
      </c>
      <c r="B5" s="15" t="s">
        <v>13</v>
      </c>
      <c r="C5" s="15" t="s">
        <v>14</v>
      </c>
      <c r="D5" s="15" t="s">
        <v>15</v>
      </c>
      <c r="E5" s="15" t="s">
        <v>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="1" customFormat="1" ht="30" customHeight="1" spans="1:17">
      <c r="A6" s="15">
        <v>4</v>
      </c>
      <c r="B6" s="15" t="s">
        <v>16</v>
      </c>
      <c r="C6" s="15" t="s">
        <v>17</v>
      </c>
      <c r="D6" s="15" t="s">
        <v>15</v>
      </c>
      <c r="E6" s="14" t="s">
        <v>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="1" customFormat="1" ht="30" customHeight="1" spans="1:17">
      <c r="A7" s="15">
        <v>5</v>
      </c>
      <c r="B7" s="15" t="s">
        <v>18</v>
      </c>
      <c r="C7" s="15" t="s">
        <v>19</v>
      </c>
      <c r="D7" s="15" t="s">
        <v>15</v>
      </c>
      <c r="E7" s="14" t="s">
        <v>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="1" customFormat="1" ht="30" customHeight="1" spans="1:17">
      <c r="A8" s="15">
        <v>6</v>
      </c>
      <c r="B8" s="15" t="s">
        <v>20</v>
      </c>
      <c r="C8" s="15" t="s">
        <v>21</v>
      </c>
      <c r="D8" s="15" t="s">
        <v>15</v>
      </c>
      <c r="E8" s="14" t="s">
        <v>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="1" customFormat="1" ht="30" customHeight="1" spans="1:17">
      <c r="A9" s="15">
        <v>7</v>
      </c>
      <c r="B9" s="15" t="s">
        <v>22</v>
      </c>
      <c r="C9" s="14" t="s">
        <v>23</v>
      </c>
      <c r="D9" s="15" t="s">
        <v>24</v>
      </c>
      <c r="E9" s="14" t="s">
        <v>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="1" customFormat="1" ht="30" customHeight="1" spans="1:17">
      <c r="A10" s="15">
        <v>8</v>
      </c>
      <c r="B10" s="15" t="s">
        <v>25</v>
      </c>
      <c r="C10" s="14" t="s">
        <v>26</v>
      </c>
      <c r="D10" s="15" t="s">
        <v>12</v>
      </c>
      <c r="E10" s="14" t="s">
        <v>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="1" customFormat="1" ht="30" customHeight="1" spans="1:17">
      <c r="A11" s="15">
        <v>9</v>
      </c>
      <c r="B11" s="15" t="s">
        <v>25</v>
      </c>
      <c r="C11" s="14" t="s">
        <v>27</v>
      </c>
      <c r="D11" s="15" t="s">
        <v>15</v>
      </c>
      <c r="E11" s="14" t="s">
        <v>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="1" customFormat="1" ht="30" customHeight="1" spans="1:17">
      <c r="A12" s="15">
        <v>10</v>
      </c>
      <c r="B12" s="15" t="s">
        <v>25</v>
      </c>
      <c r="C12" s="14" t="s">
        <v>28</v>
      </c>
      <c r="D12" s="15" t="s">
        <v>29</v>
      </c>
      <c r="E12" s="14" t="s">
        <v>9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="1" customFormat="1" ht="30" customHeight="1" spans="1:17">
      <c r="A13" s="15">
        <v>11</v>
      </c>
      <c r="B13" s="15" t="s">
        <v>30</v>
      </c>
      <c r="C13" s="14" t="s">
        <v>31</v>
      </c>
      <c r="D13" s="15" t="s">
        <v>32</v>
      </c>
      <c r="E13" s="14" t="s">
        <v>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="1" customFormat="1" ht="30" customHeight="1" spans="1:17">
      <c r="A14" s="15">
        <v>12</v>
      </c>
      <c r="B14" s="15" t="s">
        <v>33</v>
      </c>
      <c r="C14" s="14" t="s">
        <v>34</v>
      </c>
      <c r="D14" s="15" t="s">
        <v>15</v>
      </c>
      <c r="E14" s="14" t="s">
        <v>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="1" customFormat="1" ht="30" customHeight="1" spans="1:17">
      <c r="A15" s="15">
        <v>13</v>
      </c>
      <c r="B15" s="15" t="s">
        <v>33</v>
      </c>
      <c r="C15" s="14" t="s">
        <v>35</v>
      </c>
      <c r="D15" s="15" t="s">
        <v>32</v>
      </c>
      <c r="E15" s="14" t="s">
        <v>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="1" customFormat="1" ht="30" customHeight="1" spans="1:17">
      <c r="A16" s="15">
        <v>14</v>
      </c>
      <c r="B16" s="15" t="s">
        <v>33</v>
      </c>
      <c r="C16" s="15" t="s">
        <v>36</v>
      </c>
      <c r="D16" s="15" t="s">
        <v>37</v>
      </c>
      <c r="E16" s="14" t="s">
        <v>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="1" customFormat="1" ht="30" customHeight="1" spans="1:17">
      <c r="A17" s="15">
        <v>15</v>
      </c>
      <c r="B17" s="15" t="s">
        <v>25</v>
      </c>
      <c r="C17" s="14" t="s">
        <v>38</v>
      </c>
      <c r="D17" s="15" t="s">
        <v>39</v>
      </c>
      <c r="E17" s="14" t="s">
        <v>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="1" customFormat="1" ht="30" customHeight="1" spans="1:17">
      <c r="A18" s="15">
        <v>16</v>
      </c>
      <c r="B18" s="15" t="s">
        <v>22</v>
      </c>
      <c r="C18" s="14" t="s">
        <v>40</v>
      </c>
      <c r="D18" s="15" t="s">
        <v>39</v>
      </c>
      <c r="E18" s="14" t="s">
        <v>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="1" customFormat="1" ht="30" customHeight="1" spans="1:17">
      <c r="A19" s="15">
        <v>17</v>
      </c>
      <c r="B19" s="15" t="s">
        <v>22</v>
      </c>
      <c r="C19" s="14" t="s">
        <v>41</v>
      </c>
      <c r="D19" s="15" t="s">
        <v>39</v>
      </c>
      <c r="E19" s="14" t="s">
        <v>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="1" customFormat="1" ht="30" customHeight="1" spans="1:17">
      <c r="A20" s="15">
        <v>18</v>
      </c>
      <c r="B20" s="15" t="s">
        <v>22</v>
      </c>
      <c r="C20" s="14" t="s">
        <v>42</v>
      </c>
      <c r="D20" s="15" t="s">
        <v>43</v>
      </c>
      <c r="E20" s="14" t="s">
        <v>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="1" customFormat="1" ht="30" customHeight="1" spans="1:17">
      <c r="A21" s="15">
        <v>19</v>
      </c>
      <c r="B21" s="15" t="s">
        <v>22</v>
      </c>
      <c r="C21" s="15" t="s">
        <v>44</v>
      </c>
      <c r="D21" s="15" t="s">
        <v>43</v>
      </c>
      <c r="E21" s="14" t="s">
        <v>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ht="30" customHeight="1"/>
    <row r="23" ht="30" customHeight="1"/>
  </sheetData>
  <autoFilter xmlns:etc="http://www.wps.cn/officeDocument/2017/etCustomData" ref="A1:E21" etc:filterBottomFollowUsedRange="0">
    <extLst/>
  </autoFilter>
  <mergeCells count="1">
    <mergeCell ref="A1:E1"/>
  </mergeCells>
  <conditionalFormatting sqref="C9:C21">
    <cfRule type="duplicateValues" dxfId="0" priority="1"/>
  </conditionalFormatting>
  <dataValidations count="1">
    <dataValidation type="list" allowBlank="1" showInputMessage="1" showErrorMessage="1" sqref="E1 E3 E5:E153">
      <formula1>"教学能手,教坛新秀,不予认定,学科带头人,教学名师"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workbookViewId="0">
      <pane ySplit="2" topLeftCell="A15" activePane="bottomLeft" state="frozen"/>
      <selection/>
      <selection pane="bottomLeft" activeCell="A17" sqref="$A17:$XFD17"/>
    </sheetView>
  </sheetViews>
  <sheetFormatPr defaultColWidth="9" defaultRowHeight="13.5"/>
  <cols>
    <col min="1" max="1" width="8.5" style="3" customWidth="1"/>
    <col min="2" max="2" width="26.25" style="4" customWidth="1"/>
    <col min="3" max="3" width="12.875" style="3" customWidth="1"/>
    <col min="4" max="4" width="21.1166666666667" style="3" customWidth="1"/>
    <col min="5" max="5" width="17.4833333333333" style="3" customWidth="1"/>
    <col min="6" max="17" width="9" style="3"/>
    <col min="18" max="16384" width="9" style="5"/>
  </cols>
  <sheetData>
    <row r="1" ht="59" customHeight="1" spans="1:5">
      <c r="A1" s="6" t="s">
        <v>45</v>
      </c>
      <c r="B1" s="6"/>
      <c r="C1" s="6"/>
      <c r="D1" s="6"/>
      <c r="E1" s="6"/>
    </row>
    <row r="2" s="1" customFormat="1" ht="30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30" customHeight="1" spans="1:17">
      <c r="A3" s="9">
        <v>1</v>
      </c>
      <c r="B3" s="9" t="s">
        <v>46</v>
      </c>
      <c r="C3" s="9" t="s">
        <v>47</v>
      </c>
      <c r="D3" s="9" t="s">
        <v>8</v>
      </c>
      <c r="E3" s="10" t="s">
        <v>48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1" customFormat="1" ht="30" customHeight="1" spans="1:17">
      <c r="A4" s="9">
        <v>2</v>
      </c>
      <c r="B4" s="9" t="s">
        <v>6</v>
      </c>
      <c r="C4" s="9" t="s">
        <v>49</v>
      </c>
      <c r="D4" s="9" t="s">
        <v>8</v>
      </c>
      <c r="E4" s="10" t="s">
        <v>48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="1" customFormat="1" ht="30" customHeight="1" spans="1:17">
      <c r="A5" s="9">
        <v>3</v>
      </c>
      <c r="B5" s="9" t="s">
        <v>6</v>
      </c>
      <c r="C5" s="9" t="s">
        <v>50</v>
      </c>
      <c r="D5" s="9" t="s">
        <v>8</v>
      </c>
      <c r="E5" s="10" t="s">
        <v>48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="1" customFormat="1" ht="30" customHeight="1" spans="1:17">
      <c r="A6" s="9">
        <v>4</v>
      </c>
      <c r="B6" s="9" t="s">
        <v>51</v>
      </c>
      <c r="C6" s="9" t="s">
        <v>52</v>
      </c>
      <c r="D6" s="9" t="s">
        <v>24</v>
      </c>
      <c r="E6" s="9" t="s">
        <v>48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="1" customFormat="1" ht="30" customHeight="1" spans="1:17">
      <c r="A7" s="9">
        <v>5</v>
      </c>
      <c r="B7" s="9" t="s">
        <v>13</v>
      </c>
      <c r="C7" s="9" t="s">
        <v>53</v>
      </c>
      <c r="D7" s="9" t="s">
        <v>12</v>
      </c>
      <c r="E7" s="9" t="s">
        <v>48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="1" customFormat="1" ht="30" customHeight="1" spans="1:17">
      <c r="A8" s="9">
        <v>6</v>
      </c>
      <c r="B8" s="9" t="s">
        <v>16</v>
      </c>
      <c r="C8" s="9" t="s">
        <v>54</v>
      </c>
      <c r="D8" s="9" t="s">
        <v>12</v>
      </c>
      <c r="E8" s="9" t="s">
        <v>48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="1" customFormat="1" ht="30" customHeight="1" spans="1:17">
      <c r="A9" s="9">
        <v>7</v>
      </c>
      <c r="B9" s="9" t="s">
        <v>55</v>
      </c>
      <c r="C9" s="9" t="s">
        <v>56</v>
      </c>
      <c r="D9" s="9" t="s">
        <v>12</v>
      </c>
      <c r="E9" s="9" t="s">
        <v>48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="1" customFormat="1" ht="30" customHeight="1" spans="1:17">
      <c r="A10" s="9">
        <v>8</v>
      </c>
      <c r="B10" s="9" t="s">
        <v>57</v>
      </c>
      <c r="C10" s="9" t="s">
        <v>58</v>
      </c>
      <c r="D10" s="15" t="s">
        <v>12</v>
      </c>
      <c r="E10" s="10" t="s">
        <v>48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="1" customFormat="1" ht="30" customHeight="1" spans="1:17">
      <c r="A11" s="9">
        <v>9</v>
      </c>
      <c r="B11" s="9" t="s">
        <v>10</v>
      </c>
      <c r="C11" s="9" t="s">
        <v>59</v>
      </c>
      <c r="D11" s="9" t="s">
        <v>15</v>
      </c>
      <c r="E11" s="9" t="s">
        <v>48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="1" customFormat="1" ht="30" customHeight="1" spans="1:17">
      <c r="A12" s="9">
        <v>10</v>
      </c>
      <c r="B12" s="9" t="s">
        <v>57</v>
      </c>
      <c r="C12" s="9" t="s">
        <v>60</v>
      </c>
      <c r="D12" s="9" t="s">
        <v>15</v>
      </c>
      <c r="E12" s="9" t="s">
        <v>48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="1" customFormat="1" ht="30" customHeight="1" spans="1:17">
      <c r="A13" s="9">
        <v>11</v>
      </c>
      <c r="B13" s="9" t="s">
        <v>55</v>
      </c>
      <c r="C13" s="9" t="s">
        <v>61</v>
      </c>
      <c r="D13" s="9" t="s">
        <v>15</v>
      </c>
      <c r="E13" s="9" t="s">
        <v>48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="1" customFormat="1" ht="30" customHeight="1" spans="1:17">
      <c r="A14" s="9">
        <v>12</v>
      </c>
      <c r="B14" s="9" t="s">
        <v>10</v>
      </c>
      <c r="C14" s="9" t="s">
        <v>62</v>
      </c>
      <c r="D14" s="9" t="s">
        <v>32</v>
      </c>
      <c r="E14" s="10" t="s">
        <v>48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="1" customFormat="1" ht="30" customHeight="1" spans="1:17">
      <c r="A15" s="9">
        <v>13</v>
      </c>
      <c r="B15" s="9" t="s">
        <v>63</v>
      </c>
      <c r="C15" s="9" t="s">
        <v>64</v>
      </c>
      <c r="D15" s="9" t="s">
        <v>32</v>
      </c>
      <c r="E15" s="10" t="s">
        <v>48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="1" customFormat="1" ht="30" customHeight="1" spans="1:17">
      <c r="A16" s="9">
        <v>14</v>
      </c>
      <c r="B16" s="9" t="s">
        <v>57</v>
      </c>
      <c r="C16" s="9" t="s">
        <v>65</v>
      </c>
      <c r="D16" s="9" t="s">
        <v>32</v>
      </c>
      <c r="E16" s="10" t="s">
        <v>48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="1" customFormat="1" ht="30" customHeight="1" spans="1:17">
      <c r="A17" s="9">
        <v>15</v>
      </c>
      <c r="B17" s="9" t="s">
        <v>66</v>
      </c>
      <c r="C17" s="9" t="s">
        <v>67</v>
      </c>
      <c r="D17" s="9" t="s">
        <v>68</v>
      </c>
      <c r="E17" s="9" t="s">
        <v>48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="1" customFormat="1" ht="30" customHeight="1" spans="1:17">
      <c r="A18" s="9">
        <v>16</v>
      </c>
      <c r="B18" s="9" t="s">
        <v>13</v>
      </c>
      <c r="C18" s="9" t="s">
        <v>69</v>
      </c>
      <c r="D18" s="15" t="s">
        <v>70</v>
      </c>
      <c r="E18" s="14" t="s">
        <v>48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="1" customFormat="1" ht="30" customHeight="1" spans="1:17">
      <c r="A19" s="9">
        <v>17</v>
      </c>
      <c r="B19" s="9" t="s">
        <v>71</v>
      </c>
      <c r="C19" s="9" t="s">
        <v>72</v>
      </c>
      <c r="D19" s="15" t="s">
        <v>73</v>
      </c>
      <c r="E19" s="14" t="s">
        <v>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="1" customFormat="1" ht="30" customHeight="1" spans="1:17">
      <c r="A20" s="9">
        <v>18</v>
      </c>
      <c r="B20" s="9" t="s">
        <v>16</v>
      </c>
      <c r="C20" s="9" t="s">
        <v>74</v>
      </c>
      <c r="D20" s="15" t="s">
        <v>73</v>
      </c>
      <c r="E20" s="14" t="s">
        <v>48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="1" customFormat="1" ht="30" customHeight="1" spans="1:17">
      <c r="A21" s="9">
        <v>19</v>
      </c>
      <c r="B21" s="9" t="s">
        <v>30</v>
      </c>
      <c r="C21" s="10" t="s">
        <v>75</v>
      </c>
      <c r="D21" s="15" t="s">
        <v>24</v>
      </c>
      <c r="E21" s="14" t="s">
        <v>48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="1" customFormat="1" ht="30" customHeight="1" spans="1:17">
      <c r="A22" s="9">
        <v>20</v>
      </c>
      <c r="B22" s="9" t="s">
        <v>76</v>
      </c>
      <c r="C22" s="10" t="s">
        <v>77</v>
      </c>
      <c r="D22" s="15" t="s">
        <v>12</v>
      </c>
      <c r="E22" s="14" t="s">
        <v>48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="1" customFormat="1" ht="30" customHeight="1" spans="1:17">
      <c r="A23" s="9">
        <v>21</v>
      </c>
      <c r="B23" s="9" t="s">
        <v>33</v>
      </c>
      <c r="C23" s="10" t="s">
        <v>78</v>
      </c>
      <c r="D23" s="15" t="s">
        <v>12</v>
      </c>
      <c r="E23" s="14" t="s">
        <v>48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="1" customFormat="1" ht="30" customHeight="1" spans="1:17">
      <c r="A24" s="9">
        <v>22</v>
      </c>
      <c r="B24" s="9" t="s">
        <v>30</v>
      </c>
      <c r="C24" s="10" t="s">
        <v>79</v>
      </c>
      <c r="D24" s="9" t="s">
        <v>12</v>
      </c>
      <c r="E24" s="10" t="s">
        <v>48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="1" customFormat="1" ht="30" customHeight="1" spans="1:17">
      <c r="A25" s="9">
        <v>23</v>
      </c>
      <c r="B25" s="9" t="s">
        <v>30</v>
      </c>
      <c r="C25" s="10" t="s">
        <v>80</v>
      </c>
      <c r="D25" s="9" t="s">
        <v>12</v>
      </c>
      <c r="E25" s="10" t="s">
        <v>48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="1" customFormat="1" ht="30" customHeight="1" spans="1:17">
      <c r="A26" s="9">
        <v>24</v>
      </c>
      <c r="B26" s="9" t="s">
        <v>81</v>
      </c>
      <c r="C26" s="10" t="s">
        <v>82</v>
      </c>
      <c r="D26" s="9" t="s">
        <v>15</v>
      </c>
      <c r="E26" s="10" t="s">
        <v>48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="1" customFormat="1" ht="30" customHeight="1" spans="1:17">
      <c r="A27" s="9">
        <v>25</v>
      </c>
      <c r="B27" s="9" t="s">
        <v>25</v>
      </c>
      <c r="C27" s="9" t="s">
        <v>83</v>
      </c>
      <c r="D27" s="9" t="s">
        <v>15</v>
      </c>
      <c r="E27" s="9" t="s">
        <v>48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="1" customFormat="1" ht="30" customHeight="1" spans="1:17">
      <c r="A28" s="9">
        <v>26</v>
      </c>
      <c r="B28" s="9" t="s">
        <v>30</v>
      </c>
      <c r="C28" s="9" t="s">
        <v>84</v>
      </c>
      <c r="D28" s="9" t="s">
        <v>15</v>
      </c>
      <c r="E28" s="9" t="s">
        <v>48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="1" customFormat="1" ht="30" customHeight="1" spans="1:17">
      <c r="A29" s="9">
        <v>27</v>
      </c>
      <c r="B29" s="9" t="s">
        <v>22</v>
      </c>
      <c r="C29" s="9" t="s">
        <v>85</v>
      </c>
      <c r="D29" s="9" t="s">
        <v>15</v>
      </c>
      <c r="E29" s="9" t="s">
        <v>48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="1" customFormat="1" ht="30" customHeight="1" spans="1:17">
      <c r="A30" s="9">
        <v>28</v>
      </c>
      <c r="B30" s="9" t="s">
        <v>22</v>
      </c>
      <c r="C30" s="14" t="s">
        <v>86</v>
      </c>
      <c r="D30" s="15" t="s">
        <v>15</v>
      </c>
      <c r="E30" s="9" t="s">
        <v>48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="1" customFormat="1" ht="30" customHeight="1" spans="1:17">
      <c r="A31" s="9">
        <v>29</v>
      </c>
      <c r="B31" s="9" t="s">
        <v>25</v>
      </c>
      <c r="C31" s="9" t="s">
        <v>87</v>
      </c>
      <c r="D31" s="9" t="s">
        <v>32</v>
      </c>
      <c r="E31" s="9" t="s">
        <v>48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="1" customFormat="1" ht="30" customHeight="1" spans="1:17">
      <c r="A32" s="9">
        <v>30</v>
      </c>
      <c r="B32" s="9" t="s">
        <v>22</v>
      </c>
      <c r="C32" s="9" t="s">
        <v>88</v>
      </c>
      <c r="D32" s="9" t="s">
        <v>32</v>
      </c>
      <c r="E32" s="9" t="s">
        <v>48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="1" customFormat="1" ht="30" customHeight="1" spans="1:17">
      <c r="A33" s="9">
        <v>31</v>
      </c>
      <c r="B33" s="9" t="s">
        <v>33</v>
      </c>
      <c r="C33" s="9" t="s">
        <v>89</v>
      </c>
      <c r="D33" s="9" t="s">
        <v>32</v>
      </c>
      <c r="E33" s="9" t="s">
        <v>48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="1" customFormat="1" ht="30" customHeight="1" spans="1:17">
      <c r="A34" s="9">
        <v>32</v>
      </c>
      <c r="B34" s="9" t="s">
        <v>33</v>
      </c>
      <c r="C34" s="10" t="s">
        <v>90</v>
      </c>
      <c r="D34" s="9" t="s">
        <v>32</v>
      </c>
      <c r="E34" s="10" t="s">
        <v>48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="1" customFormat="1" ht="30" customHeight="1" spans="1:17">
      <c r="A35" s="9">
        <v>33</v>
      </c>
      <c r="B35" s="9" t="s">
        <v>30</v>
      </c>
      <c r="C35" s="10" t="s">
        <v>91</v>
      </c>
      <c r="D35" s="9" t="s">
        <v>32</v>
      </c>
      <c r="E35" s="10" t="s">
        <v>48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="1" customFormat="1" ht="30" customHeight="1" spans="1:17">
      <c r="A36" s="9">
        <v>34</v>
      </c>
      <c r="B36" s="9" t="s">
        <v>92</v>
      </c>
      <c r="C36" s="10" t="s">
        <v>93</v>
      </c>
      <c r="D36" s="9" t="s">
        <v>43</v>
      </c>
      <c r="E36" s="10" t="s">
        <v>48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="1" customFormat="1" ht="30" customHeight="1" spans="1:17">
      <c r="A37" s="9">
        <v>35</v>
      </c>
      <c r="B37" s="9" t="s">
        <v>30</v>
      </c>
      <c r="C37" s="10" t="s">
        <v>94</v>
      </c>
      <c r="D37" s="9" t="s">
        <v>43</v>
      </c>
      <c r="E37" s="10" t="s">
        <v>48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="1" customFormat="1" ht="30" customHeight="1" spans="1:17">
      <c r="A38" s="9">
        <v>36</v>
      </c>
      <c r="B38" s="9" t="s">
        <v>30</v>
      </c>
      <c r="C38" s="10" t="s">
        <v>95</v>
      </c>
      <c r="D38" s="9" t="s">
        <v>43</v>
      </c>
      <c r="E38" s="10" t="s">
        <v>48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="1" customFormat="1" ht="30" customHeight="1" spans="1:17">
      <c r="A39" s="9">
        <v>37</v>
      </c>
      <c r="B39" s="9" t="s">
        <v>96</v>
      </c>
      <c r="C39" s="10" t="s">
        <v>97</v>
      </c>
      <c r="D39" s="9" t="s">
        <v>98</v>
      </c>
      <c r="E39" s="10" t="s">
        <v>48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="1" customFormat="1" ht="30" customHeight="1" spans="1:17">
      <c r="A40" s="9">
        <v>38</v>
      </c>
      <c r="B40" s="9" t="s">
        <v>30</v>
      </c>
      <c r="C40" s="10" t="s">
        <v>99</v>
      </c>
      <c r="D40" s="9" t="s">
        <v>98</v>
      </c>
      <c r="E40" s="10" t="s">
        <v>48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="1" customFormat="1" ht="30" customHeight="1" spans="1:17">
      <c r="A41" s="9">
        <v>39</v>
      </c>
      <c r="B41" s="9" t="s">
        <v>30</v>
      </c>
      <c r="C41" s="10" t="s">
        <v>100</v>
      </c>
      <c r="D41" s="9" t="s">
        <v>98</v>
      </c>
      <c r="E41" s="10" t="s">
        <v>48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="1" customFormat="1" ht="30" customHeight="1" spans="1:17">
      <c r="A42" s="9">
        <v>40</v>
      </c>
      <c r="B42" s="9" t="s">
        <v>30</v>
      </c>
      <c r="C42" s="10" t="s">
        <v>101</v>
      </c>
      <c r="D42" s="9" t="s">
        <v>102</v>
      </c>
      <c r="E42" s="10" t="s">
        <v>48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="1" customFormat="1" ht="30" customHeight="1" spans="1:17">
      <c r="A43" s="9">
        <v>41</v>
      </c>
      <c r="B43" s="9" t="s">
        <v>30</v>
      </c>
      <c r="C43" s="10" t="s">
        <v>103</v>
      </c>
      <c r="D43" s="9" t="s">
        <v>104</v>
      </c>
      <c r="E43" s="10" t="s">
        <v>48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customFormat="1" ht="30" customHeight="1" spans="1:17">
      <c r="A44" s="9">
        <v>42</v>
      </c>
      <c r="B44" s="9" t="s">
        <v>30</v>
      </c>
      <c r="C44" s="10" t="s">
        <v>105</v>
      </c>
      <c r="D44" s="9" t="s">
        <v>106</v>
      </c>
      <c r="E44" s="10" t="s">
        <v>48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</sheetData>
  <autoFilter xmlns:etc="http://www.wps.cn/officeDocument/2017/etCustomData" ref="A1:E44" etc:filterBottomFollowUsedRange="0">
    <extLst/>
  </autoFilter>
  <mergeCells count="1">
    <mergeCell ref="A1:E1"/>
  </mergeCells>
  <conditionalFormatting sqref="B2">
    <cfRule type="duplicateValues" dxfId="1" priority="2"/>
  </conditionalFormatting>
  <conditionalFormatting sqref="C21:C44">
    <cfRule type="duplicateValues" dxfId="0" priority="3"/>
  </conditionalFormatting>
  <conditionalFormatting sqref="C3:C9 C11:C44">
    <cfRule type="duplicateValues" dxfId="1" priority="1"/>
  </conditionalFormatting>
  <dataValidations count="1">
    <dataValidation type="list" allowBlank="1" showInputMessage="1" showErrorMessage="1" sqref="E1 E10 E3:E9 E11:E16 E17:E154">
      <formula1>"教学能手,教坛新秀,不予认定,学科带头人,教学名师"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7"/>
  <sheetViews>
    <sheetView workbookViewId="0">
      <pane ySplit="2" topLeftCell="A140" activePane="bottomLeft" state="frozen"/>
      <selection/>
      <selection pane="bottomLeft" activeCell="E2" sqref="E2"/>
    </sheetView>
  </sheetViews>
  <sheetFormatPr defaultColWidth="9" defaultRowHeight="13.5"/>
  <cols>
    <col min="1" max="1" width="8.5" style="3" customWidth="1"/>
    <col min="2" max="2" width="26.25" style="4" customWidth="1"/>
    <col min="3" max="3" width="12.875" style="3" customWidth="1"/>
    <col min="4" max="4" width="21.1166666666667" style="3" customWidth="1"/>
    <col min="5" max="5" width="17.4833333333333" style="3" customWidth="1"/>
    <col min="6" max="17" width="9" style="3"/>
    <col min="18" max="16384" width="9" style="5"/>
  </cols>
  <sheetData>
    <row r="1" ht="59" customHeight="1" spans="1:5">
      <c r="A1" s="6" t="s">
        <v>107</v>
      </c>
      <c r="B1" s="6"/>
      <c r="C1" s="6"/>
      <c r="D1" s="6"/>
      <c r="E1" s="6"/>
    </row>
    <row r="2" s="2" customFormat="1" ht="30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0" customHeight="1" spans="1:17">
      <c r="A3" s="9">
        <v>1</v>
      </c>
      <c r="B3" s="9" t="s">
        <v>46</v>
      </c>
      <c r="C3" s="9" t="s">
        <v>108</v>
      </c>
      <c r="D3" s="9" t="s">
        <v>8</v>
      </c>
      <c r="E3" s="10" t="s">
        <v>109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="2" customFormat="1" ht="30" customHeight="1" spans="1:17">
      <c r="A4" s="9">
        <v>2</v>
      </c>
      <c r="B4" s="9" t="s">
        <v>110</v>
      </c>
      <c r="C4" s="9" t="s">
        <v>111</v>
      </c>
      <c r="D4" s="9" t="s">
        <v>8</v>
      </c>
      <c r="E4" s="10" t="s">
        <v>109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="2" customFormat="1" ht="30" customHeight="1" spans="1:17">
      <c r="A5" s="9">
        <v>3</v>
      </c>
      <c r="B5" s="9" t="s">
        <v>112</v>
      </c>
      <c r="C5" s="9" t="s">
        <v>113</v>
      </c>
      <c r="D5" s="9" t="s">
        <v>8</v>
      </c>
      <c r="E5" s="10" t="s">
        <v>109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="2" customFormat="1" ht="30" customHeight="1" spans="1:17">
      <c r="A6" s="9">
        <v>4</v>
      </c>
      <c r="B6" s="9" t="s">
        <v>114</v>
      </c>
      <c r="C6" s="9" t="s">
        <v>115</v>
      </c>
      <c r="D6" s="9" t="s">
        <v>8</v>
      </c>
      <c r="E6" s="10" t="s">
        <v>109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="2" customFormat="1" ht="30" customHeight="1" spans="1:17">
      <c r="A7" s="9">
        <v>5</v>
      </c>
      <c r="B7" s="9" t="s">
        <v>6</v>
      </c>
      <c r="C7" s="9" t="s">
        <v>116</v>
      </c>
      <c r="D7" s="9" t="s">
        <v>8</v>
      </c>
      <c r="E7" s="10" t="s">
        <v>109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="2" customFormat="1" ht="30" customHeight="1" spans="1:17">
      <c r="A8" s="9">
        <v>6</v>
      </c>
      <c r="B8" s="9" t="s">
        <v>117</v>
      </c>
      <c r="C8" s="9" t="s">
        <v>118</v>
      </c>
      <c r="D8" s="9" t="s">
        <v>24</v>
      </c>
      <c r="E8" s="10" t="s">
        <v>109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="2" customFormat="1" ht="30" customHeight="1" spans="1:17">
      <c r="A9" s="9">
        <v>7</v>
      </c>
      <c r="B9" s="9" t="s">
        <v>119</v>
      </c>
      <c r="C9" s="9" t="s">
        <v>120</v>
      </c>
      <c r="D9" s="9" t="s">
        <v>24</v>
      </c>
      <c r="E9" s="14" t="s">
        <v>109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="2" customFormat="1" ht="30" customHeight="1" spans="1:17">
      <c r="A10" s="9">
        <v>8</v>
      </c>
      <c r="B10" s="9" t="s">
        <v>63</v>
      </c>
      <c r="C10" s="9" t="s">
        <v>121</v>
      </c>
      <c r="D10" s="9" t="s">
        <v>24</v>
      </c>
      <c r="E10" s="10" t="s">
        <v>109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="2" customFormat="1" ht="30" customHeight="1" spans="1:17">
      <c r="A11" s="9">
        <v>9</v>
      </c>
      <c r="B11" s="9" t="s">
        <v>122</v>
      </c>
      <c r="C11" s="9" t="s">
        <v>123</v>
      </c>
      <c r="D11" s="9" t="s">
        <v>24</v>
      </c>
      <c r="E11" s="14" t="s">
        <v>109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="2" customFormat="1" ht="30" customHeight="1" spans="1:17">
      <c r="A12" s="9">
        <v>10</v>
      </c>
      <c r="B12" s="9" t="s">
        <v>124</v>
      </c>
      <c r="C12" s="9" t="s">
        <v>125</v>
      </c>
      <c r="D12" s="9" t="s">
        <v>24</v>
      </c>
      <c r="E12" s="10" t="s">
        <v>109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="2" customFormat="1" ht="30" customHeight="1" spans="1:17">
      <c r="A13" s="9">
        <v>11</v>
      </c>
      <c r="B13" s="9" t="s">
        <v>126</v>
      </c>
      <c r="C13" s="9" t="s">
        <v>127</v>
      </c>
      <c r="D13" s="9" t="s">
        <v>12</v>
      </c>
      <c r="E13" s="14" t="s">
        <v>109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2" customFormat="1" ht="30" customHeight="1" spans="1:17">
      <c r="A14" s="9">
        <v>12</v>
      </c>
      <c r="B14" s="9" t="s">
        <v>117</v>
      </c>
      <c r="C14" s="9" t="s">
        <v>128</v>
      </c>
      <c r="D14" s="9" t="s">
        <v>12</v>
      </c>
      <c r="E14" s="14" t="s">
        <v>109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2" customFormat="1" ht="30" customHeight="1" spans="1:17">
      <c r="A15" s="9">
        <v>13</v>
      </c>
      <c r="B15" s="9" t="s">
        <v>117</v>
      </c>
      <c r="C15" s="9" t="s">
        <v>129</v>
      </c>
      <c r="D15" s="9" t="s">
        <v>12</v>
      </c>
      <c r="E15" s="14" t="s">
        <v>109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2" customFormat="1" ht="30" customHeight="1" spans="1:17">
      <c r="A16" s="9">
        <v>14</v>
      </c>
      <c r="B16" s="9" t="s">
        <v>20</v>
      </c>
      <c r="C16" s="9" t="s">
        <v>130</v>
      </c>
      <c r="D16" s="9" t="s">
        <v>12</v>
      </c>
      <c r="E16" s="10" t="s">
        <v>109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="2" customFormat="1" ht="30" customHeight="1" spans="1:17">
      <c r="A17" s="9">
        <v>15</v>
      </c>
      <c r="B17" s="9" t="s">
        <v>16</v>
      </c>
      <c r="C17" s="9" t="s">
        <v>131</v>
      </c>
      <c r="D17" s="9" t="s">
        <v>12</v>
      </c>
      <c r="E17" s="10" t="s">
        <v>109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="2" customFormat="1" ht="30" customHeight="1" spans="1:17">
      <c r="A18" s="9">
        <v>16</v>
      </c>
      <c r="B18" s="9" t="s">
        <v>132</v>
      </c>
      <c r="C18" s="9" t="s">
        <v>133</v>
      </c>
      <c r="D18" s="9" t="s">
        <v>12</v>
      </c>
      <c r="E18" s="14" t="s">
        <v>109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="2" customFormat="1" ht="30" customHeight="1" spans="1:17">
      <c r="A19" s="9">
        <v>17</v>
      </c>
      <c r="B19" s="9" t="s">
        <v>122</v>
      </c>
      <c r="C19" s="9" t="s">
        <v>134</v>
      </c>
      <c r="D19" s="9" t="s">
        <v>12</v>
      </c>
      <c r="E19" s="10" t="s">
        <v>109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="2" customFormat="1" ht="30" customHeight="1" spans="1:17">
      <c r="A20" s="9">
        <v>18</v>
      </c>
      <c r="B20" s="9" t="s">
        <v>135</v>
      </c>
      <c r="C20" s="9" t="s">
        <v>136</v>
      </c>
      <c r="D20" s="9" t="s">
        <v>12</v>
      </c>
      <c r="E20" s="10" t="s">
        <v>109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="2" customFormat="1" ht="30" customHeight="1" spans="1:17">
      <c r="A21" s="9">
        <v>19</v>
      </c>
      <c r="B21" s="9" t="s">
        <v>55</v>
      </c>
      <c r="C21" s="9" t="s">
        <v>137</v>
      </c>
      <c r="D21" s="9" t="s">
        <v>12</v>
      </c>
      <c r="E21" s="10" t="s">
        <v>109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="2" customFormat="1" ht="30" customHeight="1" spans="1:17">
      <c r="A22" s="9">
        <v>20</v>
      </c>
      <c r="B22" s="10" t="s">
        <v>126</v>
      </c>
      <c r="C22" s="9" t="s">
        <v>138</v>
      </c>
      <c r="D22" s="9" t="s">
        <v>12</v>
      </c>
      <c r="E22" s="10" t="s">
        <v>109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="2" customFormat="1" ht="30" customHeight="1" spans="1:17">
      <c r="A23" s="9">
        <v>21</v>
      </c>
      <c r="B23" s="9" t="s">
        <v>10</v>
      </c>
      <c r="C23" s="9" t="s">
        <v>139</v>
      </c>
      <c r="D23" s="9" t="s">
        <v>12</v>
      </c>
      <c r="E23" s="10" t="s">
        <v>109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="2" customFormat="1" ht="30" customHeight="1" spans="1:17">
      <c r="A24" s="9">
        <v>22</v>
      </c>
      <c r="B24" s="9" t="s">
        <v>140</v>
      </c>
      <c r="C24" s="9" t="s">
        <v>141</v>
      </c>
      <c r="D24" s="9" t="s">
        <v>12</v>
      </c>
      <c r="E24" s="10" t="s">
        <v>109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="2" customFormat="1" ht="30" customHeight="1" spans="1:17">
      <c r="A25" s="9">
        <v>23</v>
      </c>
      <c r="B25" s="9" t="s">
        <v>140</v>
      </c>
      <c r="C25" s="9" t="s">
        <v>142</v>
      </c>
      <c r="D25" s="9" t="s">
        <v>12</v>
      </c>
      <c r="E25" s="10" t="s">
        <v>109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="2" customFormat="1" ht="30" customHeight="1" spans="1:17">
      <c r="A26" s="9">
        <v>24</v>
      </c>
      <c r="B26" s="9" t="s">
        <v>143</v>
      </c>
      <c r="C26" s="9" t="s">
        <v>144</v>
      </c>
      <c r="D26" s="9" t="s">
        <v>12</v>
      </c>
      <c r="E26" s="10" t="s">
        <v>109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="2" customFormat="1" ht="30" customHeight="1" spans="1:17">
      <c r="A27" s="9">
        <v>25</v>
      </c>
      <c r="B27" s="9" t="s">
        <v>51</v>
      </c>
      <c r="C27" s="9" t="s">
        <v>145</v>
      </c>
      <c r="D27" s="9" t="s">
        <v>12</v>
      </c>
      <c r="E27" s="10" t="s">
        <v>109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="2" customFormat="1" ht="30" customHeight="1" spans="1:17">
      <c r="A28" s="9">
        <v>26</v>
      </c>
      <c r="B28" s="9" t="s">
        <v>117</v>
      </c>
      <c r="C28" s="9" t="s">
        <v>146</v>
      </c>
      <c r="D28" s="9" t="s">
        <v>15</v>
      </c>
      <c r="E28" s="10" t="s">
        <v>109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="2" customFormat="1" ht="30" customHeight="1" spans="1:17">
      <c r="A29" s="9">
        <v>27</v>
      </c>
      <c r="B29" s="9" t="s">
        <v>63</v>
      </c>
      <c r="C29" s="9" t="s">
        <v>147</v>
      </c>
      <c r="D29" s="9" t="s">
        <v>15</v>
      </c>
      <c r="E29" s="10" t="s">
        <v>109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="2" customFormat="1" ht="30" customHeight="1" spans="1:17">
      <c r="A30" s="9">
        <v>28</v>
      </c>
      <c r="B30" s="9" t="s">
        <v>63</v>
      </c>
      <c r="C30" s="9" t="s">
        <v>148</v>
      </c>
      <c r="D30" s="9" t="s">
        <v>15</v>
      </c>
      <c r="E30" s="10" t="s">
        <v>109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="2" customFormat="1" ht="30" customHeight="1" spans="1:17">
      <c r="A31" s="9">
        <v>29</v>
      </c>
      <c r="B31" s="9" t="s">
        <v>51</v>
      </c>
      <c r="C31" s="9" t="s">
        <v>149</v>
      </c>
      <c r="D31" s="9" t="s">
        <v>15</v>
      </c>
      <c r="E31" s="10" t="s">
        <v>109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="2" customFormat="1" ht="30" customHeight="1" spans="1:17">
      <c r="A32" s="9">
        <v>30</v>
      </c>
      <c r="B32" s="9" t="s">
        <v>51</v>
      </c>
      <c r="C32" s="10" t="s">
        <v>150</v>
      </c>
      <c r="D32" s="9" t="s">
        <v>15</v>
      </c>
      <c r="E32" s="10" t="s">
        <v>109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="2" customFormat="1" ht="30" customHeight="1" spans="1:17">
      <c r="A33" s="9">
        <v>31</v>
      </c>
      <c r="B33" s="9" t="s">
        <v>51</v>
      </c>
      <c r="C33" s="9" t="s">
        <v>151</v>
      </c>
      <c r="D33" s="9" t="s">
        <v>15</v>
      </c>
      <c r="E33" s="10" t="s">
        <v>109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="2" customFormat="1" ht="30" customHeight="1" spans="1:17">
      <c r="A34" s="9">
        <v>32</v>
      </c>
      <c r="B34" s="9" t="s">
        <v>18</v>
      </c>
      <c r="C34" s="9" t="s">
        <v>152</v>
      </c>
      <c r="D34" s="9" t="s">
        <v>15</v>
      </c>
      <c r="E34" s="10" t="s">
        <v>109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="2" customFormat="1" ht="30" customHeight="1" spans="1:17">
      <c r="A35" s="9">
        <v>33</v>
      </c>
      <c r="B35" s="9" t="s">
        <v>143</v>
      </c>
      <c r="C35" s="9" t="s">
        <v>153</v>
      </c>
      <c r="D35" s="9" t="s">
        <v>15</v>
      </c>
      <c r="E35" s="10" t="s">
        <v>109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="2" customFormat="1" ht="30" customHeight="1" spans="1:17">
      <c r="A36" s="9">
        <v>34</v>
      </c>
      <c r="B36" s="9" t="s">
        <v>63</v>
      </c>
      <c r="C36" s="9" t="s">
        <v>154</v>
      </c>
      <c r="D36" s="9" t="s">
        <v>32</v>
      </c>
      <c r="E36" s="10" t="s">
        <v>109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="2" customFormat="1" ht="30" customHeight="1" spans="1:17">
      <c r="A37" s="9">
        <v>35</v>
      </c>
      <c r="B37" s="9" t="s">
        <v>63</v>
      </c>
      <c r="C37" s="9" t="s">
        <v>155</v>
      </c>
      <c r="D37" s="9" t="s">
        <v>32</v>
      </c>
      <c r="E37" s="10" t="s">
        <v>109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="2" customFormat="1" ht="30" customHeight="1" spans="1:17">
      <c r="A38" s="9">
        <v>36</v>
      </c>
      <c r="B38" s="9" t="s">
        <v>124</v>
      </c>
      <c r="C38" s="9" t="s">
        <v>156</v>
      </c>
      <c r="D38" s="9" t="s">
        <v>32</v>
      </c>
      <c r="E38" s="10" t="s">
        <v>109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="2" customFormat="1" ht="30" customHeight="1" spans="1:17">
      <c r="A39" s="9">
        <v>37</v>
      </c>
      <c r="B39" s="9" t="s">
        <v>135</v>
      </c>
      <c r="C39" s="9" t="s">
        <v>157</v>
      </c>
      <c r="D39" s="9" t="s">
        <v>32</v>
      </c>
      <c r="E39" s="10" t="s">
        <v>109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="2" customFormat="1" ht="30" customHeight="1" spans="1:17">
      <c r="A40" s="9">
        <v>38</v>
      </c>
      <c r="B40" s="9" t="s">
        <v>135</v>
      </c>
      <c r="C40" s="9" t="s">
        <v>158</v>
      </c>
      <c r="D40" s="9" t="s">
        <v>32</v>
      </c>
      <c r="E40" s="10" t="s">
        <v>109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="2" customFormat="1" ht="30" customHeight="1" spans="1:17">
      <c r="A41" s="9">
        <v>39</v>
      </c>
      <c r="B41" s="9" t="s">
        <v>13</v>
      </c>
      <c r="C41" s="9" t="s">
        <v>159</v>
      </c>
      <c r="D41" s="9" t="s">
        <v>32</v>
      </c>
      <c r="E41" s="10" t="s">
        <v>109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="2" customFormat="1" ht="30" customHeight="1" spans="1:17">
      <c r="A42" s="9">
        <v>40</v>
      </c>
      <c r="B42" s="9" t="s">
        <v>55</v>
      </c>
      <c r="C42" s="9" t="s">
        <v>160</v>
      </c>
      <c r="D42" s="9" t="s">
        <v>32</v>
      </c>
      <c r="E42" s="10" t="s">
        <v>109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="2" customFormat="1" ht="30" customHeight="1" spans="1:17">
      <c r="A43" s="9">
        <v>41</v>
      </c>
      <c r="B43" s="9" t="s">
        <v>126</v>
      </c>
      <c r="C43" s="9" t="s">
        <v>161</v>
      </c>
      <c r="D43" s="9" t="s">
        <v>32</v>
      </c>
      <c r="E43" s="10" t="s">
        <v>109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="2" customFormat="1" ht="30" customHeight="1" spans="1:17">
      <c r="A44" s="9">
        <v>42</v>
      </c>
      <c r="B44" s="9" t="s">
        <v>57</v>
      </c>
      <c r="C44" s="9" t="s">
        <v>162</v>
      </c>
      <c r="D44" s="9" t="s">
        <v>32</v>
      </c>
      <c r="E44" s="10" t="s">
        <v>109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="2" customFormat="1" ht="30" customHeight="1" spans="1:17">
      <c r="A45" s="9">
        <v>43</v>
      </c>
      <c r="B45" s="9" t="s">
        <v>119</v>
      </c>
      <c r="C45" s="9" t="s">
        <v>163</v>
      </c>
      <c r="D45" s="9" t="s">
        <v>68</v>
      </c>
      <c r="E45" s="10" t="s">
        <v>109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="2" customFormat="1" ht="30" customHeight="1" spans="1:17">
      <c r="A46" s="9">
        <v>44</v>
      </c>
      <c r="B46" s="9" t="s">
        <v>16</v>
      </c>
      <c r="C46" s="9" t="s">
        <v>164</v>
      </c>
      <c r="D46" s="9" t="s">
        <v>165</v>
      </c>
      <c r="E46" s="10" t="s">
        <v>109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="2" customFormat="1" ht="30" customHeight="1" spans="1:17">
      <c r="A47" s="9">
        <v>45</v>
      </c>
      <c r="B47" s="9" t="s">
        <v>124</v>
      </c>
      <c r="C47" s="9" t="s">
        <v>166</v>
      </c>
      <c r="D47" s="9" t="s">
        <v>165</v>
      </c>
      <c r="E47" s="10" t="s">
        <v>109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="2" customFormat="1" ht="30" customHeight="1" spans="1:17">
      <c r="A48" s="9">
        <v>46</v>
      </c>
      <c r="B48" s="9" t="s">
        <v>140</v>
      </c>
      <c r="C48" s="10" t="s">
        <v>167</v>
      </c>
      <c r="D48" s="9" t="s">
        <v>70</v>
      </c>
      <c r="E48" s="10" t="s">
        <v>109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="2" customFormat="1" ht="30" customHeight="1" spans="1:17">
      <c r="A49" s="9">
        <v>47</v>
      </c>
      <c r="B49" s="9" t="s">
        <v>20</v>
      </c>
      <c r="C49" s="10" t="s">
        <v>168</v>
      </c>
      <c r="D49" s="9" t="s">
        <v>70</v>
      </c>
      <c r="E49" s="10" t="s">
        <v>109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="2" customFormat="1" ht="30" customHeight="1" spans="1:17">
      <c r="A50" s="9">
        <v>48</v>
      </c>
      <c r="B50" s="9" t="s">
        <v>63</v>
      </c>
      <c r="C50" s="10" t="s">
        <v>169</v>
      </c>
      <c r="D50" s="9" t="s">
        <v>70</v>
      </c>
      <c r="E50" s="10" t="s">
        <v>109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="2" customFormat="1" ht="30" customHeight="1" spans="1:17">
      <c r="A51" s="9">
        <v>49</v>
      </c>
      <c r="B51" s="9" t="s">
        <v>63</v>
      </c>
      <c r="C51" s="10" t="s">
        <v>170</v>
      </c>
      <c r="D51" s="9" t="s">
        <v>70</v>
      </c>
      <c r="E51" s="10" t="s">
        <v>109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="2" customFormat="1" ht="30" customHeight="1" spans="1:17">
      <c r="A52" s="9">
        <v>50</v>
      </c>
      <c r="B52" s="9" t="s">
        <v>126</v>
      </c>
      <c r="C52" s="10" t="s">
        <v>171</v>
      </c>
      <c r="D52" s="9" t="s">
        <v>70</v>
      </c>
      <c r="E52" s="10" t="s">
        <v>109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="2" customFormat="1" ht="30" customHeight="1" spans="1:17">
      <c r="A53" s="9">
        <v>51</v>
      </c>
      <c r="B53" s="9" t="s">
        <v>10</v>
      </c>
      <c r="C53" s="9" t="s">
        <v>172</v>
      </c>
      <c r="D53" s="9" t="s">
        <v>70</v>
      </c>
      <c r="E53" s="10" t="s">
        <v>109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="2" customFormat="1" ht="30" customHeight="1" spans="1:17">
      <c r="A54" s="9">
        <v>52</v>
      </c>
      <c r="B54" s="9" t="s">
        <v>173</v>
      </c>
      <c r="C54" s="9" t="s">
        <v>174</v>
      </c>
      <c r="D54" s="9" t="s">
        <v>70</v>
      </c>
      <c r="E54" s="10" t="s">
        <v>109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="2" customFormat="1" ht="30" customHeight="1" spans="1:17">
      <c r="A55" s="9">
        <v>53</v>
      </c>
      <c r="B55" s="9" t="s">
        <v>51</v>
      </c>
      <c r="C55" s="10" t="s">
        <v>175</v>
      </c>
      <c r="D55" s="9" t="s">
        <v>70</v>
      </c>
      <c r="E55" s="10" t="s">
        <v>109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="2" customFormat="1" ht="30" customHeight="1" spans="1:17">
      <c r="A56" s="9">
        <v>54</v>
      </c>
      <c r="B56" s="9" t="s">
        <v>51</v>
      </c>
      <c r="C56" s="10" t="s">
        <v>176</v>
      </c>
      <c r="D56" s="9" t="s">
        <v>70</v>
      </c>
      <c r="E56" s="10" t="s">
        <v>109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="2" customFormat="1" ht="30" customHeight="1" spans="1:17">
      <c r="A57" s="9">
        <v>55</v>
      </c>
      <c r="B57" s="9" t="s">
        <v>51</v>
      </c>
      <c r="C57" s="10" t="s">
        <v>177</v>
      </c>
      <c r="D57" s="9" t="s">
        <v>70</v>
      </c>
      <c r="E57" s="10" t="s">
        <v>109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="2" customFormat="1" ht="30" customHeight="1" spans="1:17">
      <c r="A58" s="9">
        <v>56</v>
      </c>
      <c r="B58" s="9" t="s">
        <v>178</v>
      </c>
      <c r="C58" s="9" t="s">
        <v>179</v>
      </c>
      <c r="D58" s="9" t="s">
        <v>106</v>
      </c>
      <c r="E58" s="10" t="s">
        <v>109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="2" customFormat="1" ht="30" customHeight="1" spans="1:17">
      <c r="A59" s="9">
        <v>57</v>
      </c>
      <c r="B59" s="9" t="s">
        <v>16</v>
      </c>
      <c r="C59" s="9" t="s">
        <v>180</v>
      </c>
      <c r="D59" s="9" t="s">
        <v>104</v>
      </c>
      <c r="E59" s="10" t="s">
        <v>109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="2" customFormat="1" ht="30" customHeight="1" spans="1:17">
      <c r="A60" s="9">
        <v>58</v>
      </c>
      <c r="B60" s="9" t="s">
        <v>181</v>
      </c>
      <c r="C60" s="9" t="s">
        <v>182</v>
      </c>
      <c r="D60" s="9" t="s">
        <v>104</v>
      </c>
      <c r="E60" s="10" t="s">
        <v>109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="2" customFormat="1" ht="30" customHeight="1" spans="1:17">
      <c r="A61" s="9">
        <v>59</v>
      </c>
      <c r="B61" s="9" t="s">
        <v>183</v>
      </c>
      <c r="C61" s="9" t="s">
        <v>184</v>
      </c>
      <c r="D61" s="9" t="s">
        <v>104</v>
      </c>
      <c r="E61" s="10" t="s">
        <v>109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="2" customFormat="1" ht="30" customHeight="1" spans="1:17">
      <c r="A62" s="9">
        <v>60</v>
      </c>
      <c r="B62" s="9" t="s">
        <v>132</v>
      </c>
      <c r="C62" s="9" t="s">
        <v>185</v>
      </c>
      <c r="D62" s="9" t="s">
        <v>104</v>
      </c>
      <c r="E62" s="10" t="s">
        <v>109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="2" customFormat="1" ht="30" customHeight="1" spans="1:17">
      <c r="A63" s="9">
        <v>61</v>
      </c>
      <c r="B63" s="9" t="s">
        <v>51</v>
      </c>
      <c r="C63" s="9" t="s">
        <v>186</v>
      </c>
      <c r="D63" s="9" t="s">
        <v>187</v>
      </c>
      <c r="E63" s="10" t="s">
        <v>109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="2" customFormat="1" ht="30" customHeight="1" spans="1:17">
      <c r="A64" s="9">
        <v>62</v>
      </c>
      <c r="B64" s="9" t="s">
        <v>51</v>
      </c>
      <c r="C64" s="9" t="s">
        <v>188</v>
      </c>
      <c r="D64" s="9" t="s">
        <v>187</v>
      </c>
      <c r="E64" s="10" t="s">
        <v>109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="2" customFormat="1" ht="30" customHeight="1" spans="1:17">
      <c r="A65" s="9">
        <v>63</v>
      </c>
      <c r="B65" s="9" t="s">
        <v>16</v>
      </c>
      <c r="C65" s="9" t="s">
        <v>189</v>
      </c>
      <c r="D65" s="9" t="s">
        <v>187</v>
      </c>
      <c r="E65" s="10" t="s">
        <v>109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="2" customFormat="1" ht="30" customHeight="1" spans="1:17">
      <c r="A66" s="9">
        <v>64</v>
      </c>
      <c r="B66" s="9" t="s">
        <v>122</v>
      </c>
      <c r="C66" s="9" t="s">
        <v>190</v>
      </c>
      <c r="D66" s="9" t="s">
        <v>187</v>
      </c>
      <c r="E66" s="10" t="s">
        <v>109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="2" customFormat="1" ht="30" customHeight="1" spans="1:17">
      <c r="A67" s="9">
        <v>65</v>
      </c>
      <c r="B67" s="9" t="s">
        <v>13</v>
      </c>
      <c r="C67" s="9" t="s">
        <v>191</v>
      </c>
      <c r="D67" s="9" t="s">
        <v>187</v>
      </c>
      <c r="E67" s="10" t="s">
        <v>109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="2" customFormat="1" ht="30" customHeight="1" spans="1:17">
      <c r="A68" s="9">
        <v>66</v>
      </c>
      <c r="B68" s="9" t="s">
        <v>173</v>
      </c>
      <c r="C68" s="9" t="s">
        <v>192</v>
      </c>
      <c r="D68" s="9" t="s">
        <v>187</v>
      </c>
      <c r="E68" s="10" t="s">
        <v>109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="2" customFormat="1" ht="30" customHeight="1" spans="1:17">
      <c r="A69" s="9">
        <v>67</v>
      </c>
      <c r="B69" s="9" t="s">
        <v>117</v>
      </c>
      <c r="C69" s="9" t="s">
        <v>193</v>
      </c>
      <c r="D69" s="9" t="s">
        <v>194</v>
      </c>
      <c r="E69" s="10" t="s">
        <v>109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="2" customFormat="1" ht="30" customHeight="1" spans="1:17">
      <c r="A70" s="9">
        <v>68</v>
      </c>
      <c r="B70" s="9" t="s">
        <v>195</v>
      </c>
      <c r="C70" s="9" t="s">
        <v>196</v>
      </c>
      <c r="D70" s="9" t="s">
        <v>194</v>
      </c>
      <c r="E70" s="10" t="s">
        <v>109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="2" customFormat="1" ht="30" customHeight="1" spans="1:17">
      <c r="A71" s="9">
        <v>69</v>
      </c>
      <c r="B71" s="9" t="s">
        <v>92</v>
      </c>
      <c r="C71" s="10" t="s">
        <v>197</v>
      </c>
      <c r="D71" s="9" t="s">
        <v>24</v>
      </c>
      <c r="E71" s="10" t="s">
        <v>109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="2" customFormat="1" ht="30" customHeight="1" spans="1:17">
      <c r="A72" s="9">
        <v>70</v>
      </c>
      <c r="B72" s="9" t="s">
        <v>76</v>
      </c>
      <c r="C72" s="10" t="s">
        <v>198</v>
      </c>
      <c r="D72" s="9" t="s">
        <v>24</v>
      </c>
      <c r="E72" s="10" t="s">
        <v>109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="2" customFormat="1" ht="30" customHeight="1" spans="1:17">
      <c r="A73" s="9">
        <v>71</v>
      </c>
      <c r="B73" s="9" t="s">
        <v>199</v>
      </c>
      <c r="C73" s="10" t="s">
        <v>200</v>
      </c>
      <c r="D73" s="9" t="s">
        <v>24</v>
      </c>
      <c r="E73" s="10" t="s">
        <v>109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="2" customFormat="1" ht="30" customHeight="1" spans="1:17">
      <c r="A74" s="9">
        <v>72</v>
      </c>
      <c r="B74" s="9" t="s">
        <v>25</v>
      </c>
      <c r="C74" s="10" t="s">
        <v>201</v>
      </c>
      <c r="D74" s="9" t="s">
        <v>24</v>
      </c>
      <c r="E74" s="10" t="s">
        <v>109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="2" customFormat="1" ht="30" customHeight="1" spans="1:17">
      <c r="A75" s="9">
        <v>73</v>
      </c>
      <c r="B75" s="9" t="s">
        <v>25</v>
      </c>
      <c r="C75" s="10" t="s">
        <v>202</v>
      </c>
      <c r="D75" s="9" t="s">
        <v>24</v>
      </c>
      <c r="E75" s="10" t="s">
        <v>109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="2" customFormat="1" ht="30" customHeight="1" spans="1:17">
      <c r="A76" s="9">
        <v>74</v>
      </c>
      <c r="B76" s="9" t="s">
        <v>33</v>
      </c>
      <c r="C76" s="10" t="s">
        <v>203</v>
      </c>
      <c r="D76" s="9" t="s">
        <v>24</v>
      </c>
      <c r="E76" s="10" t="s">
        <v>109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="2" customFormat="1" ht="30" customHeight="1" spans="1:17">
      <c r="A77" s="9">
        <v>75</v>
      </c>
      <c r="B77" s="9" t="s">
        <v>22</v>
      </c>
      <c r="C77" s="10" t="s">
        <v>204</v>
      </c>
      <c r="D77" s="9" t="s">
        <v>24</v>
      </c>
      <c r="E77" s="10" t="s">
        <v>109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="2" customFormat="1" ht="30" customHeight="1" spans="1:17">
      <c r="A78" s="9">
        <v>76</v>
      </c>
      <c r="B78" s="9" t="s">
        <v>205</v>
      </c>
      <c r="C78" s="10" t="s">
        <v>206</v>
      </c>
      <c r="D78" s="9" t="s">
        <v>12</v>
      </c>
      <c r="E78" s="10" t="s">
        <v>109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="2" customFormat="1" ht="30" customHeight="1" spans="1:17">
      <c r="A79" s="9">
        <v>77</v>
      </c>
      <c r="B79" s="9" t="s">
        <v>81</v>
      </c>
      <c r="C79" s="10" t="s">
        <v>207</v>
      </c>
      <c r="D79" s="9" t="s">
        <v>12</v>
      </c>
      <c r="E79" s="10" t="s">
        <v>109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="2" customFormat="1" ht="30" customHeight="1" spans="1:17">
      <c r="A80" s="9">
        <v>78</v>
      </c>
      <c r="B80" s="9" t="s">
        <v>81</v>
      </c>
      <c r="C80" s="10" t="s">
        <v>208</v>
      </c>
      <c r="D80" s="9" t="s">
        <v>12</v>
      </c>
      <c r="E80" s="10" t="s">
        <v>109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="2" customFormat="1" ht="30" customHeight="1" spans="1:17">
      <c r="A81" s="9">
        <v>79</v>
      </c>
      <c r="B81" s="9" t="s">
        <v>81</v>
      </c>
      <c r="C81" s="10" t="s">
        <v>209</v>
      </c>
      <c r="D81" s="9" t="s">
        <v>12</v>
      </c>
      <c r="E81" s="10" t="s">
        <v>109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="2" customFormat="1" ht="30" customHeight="1" spans="1:17">
      <c r="A82" s="9">
        <v>80</v>
      </c>
      <c r="B82" s="9" t="s">
        <v>25</v>
      </c>
      <c r="C82" s="10" t="s">
        <v>210</v>
      </c>
      <c r="D82" s="9" t="s">
        <v>12</v>
      </c>
      <c r="E82" s="10" t="s">
        <v>109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="2" customFormat="1" ht="30" customHeight="1" spans="1:17">
      <c r="A83" s="9">
        <v>81</v>
      </c>
      <c r="B83" s="9" t="s">
        <v>25</v>
      </c>
      <c r="C83" s="10" t="s">
        <v>211</v>
      </c>
      <c r="D83" s="9" t="s">
        <v>12</v>
      </c>
      <c r="E83" s="10" t="s">
        <v>109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="2" customFormat="1" ht="30" customHeight="1" spans="1:17">
      <c r="A84" s="9">
        <v>82</v>
      </c>
      <c r="B84" s="9" t="s">
        <v>22</v>
      </c>
      <c r="C84" s="10" t="s">
        <v>212</v>
      </c>
      <c r="D84" s="9" t="s">
        <v>12</v>
      </c>
      <c r="E84" s="10" t="s">
        <v>109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="2" customFormat="1" ht="30" customHeight="1" spans="1:17">
      <c r="A85" s="9">
        <v>83</v>
      </c>
      <c r="B85" s="9" t="s">
        <v>33</v>
      </c>
      <c r="C85" s="10" t="s">
        <v>213</v>
      </c>
      <c r="D85" s="9" t="s">
        <v>12</v>
      </c>
      <c r="E85" s="10" t="s">
        <v>109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="2" customFormat="1" ht="30" customHeight="1" spans="1:17">
      <c r="A86" s="9">
        <v>84</v>
      </c>
      <c r="B86" s="9" t="s">
        <v>214</v>
      </c>
      <c r="C86" s="10" t="s">
        <v>215</v>
      </c>
      <c r="D86" s="9" t="s">
        <v>12</v>
      </c>
      <c r="E86" s="10" t="s">
        <v>109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="2" customFormat="1" ht="30" customHeight="1" spans="1:17">
      <c r="A87" s="9">
        <v>85</v>
      </c>
      <c r="B87" s="9" t="s">
        <v>25</v>
      </c>
      <c r="C87" s="10" t="s">
        <v>216</v>
      </c>
      <c r="D87" s="9" t="s">
        <v>15</v>
      </c>
      <c r="E87" s="10" t="s">
        <v>109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="2" customFormat="1" ht="30" customHeight="1" spans="1:17">
      <c r="A88" s="9">
        <v>86</v>
      </c>
      <c r="B88" s="9" t="s">
        <v>25</v>
      </c>
      <c r="C88" s="10" t="s">
        <v>217</v>
      </c>
      <c r="D88" s="9" t="s">
        <v>15</v>
      </c>
      <c r="E88" s="10" t="s">
        <v>109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="2" customFormat="1" ht="30" customHeight="1" spans="1:17">
      <c r="A89" s="9">
        <v>87</v>
      </c>
      <c r="B89" s="9" t="s">
        <v>205</v>
      </c>
      <c r="C89" s="10" t="s">
        <v>218</v>
      </c>
      <c r="D89" s="9" t="s">
        <v>15</v>
      </c>
      <c r="E89" s="10" t="s">
        <v>109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="2" customFormat="1" ht="30" customHeight="1" spans="1:17">
      <c r="A90" s="9">
        <v>88</v>
      </c>
      <c r="B90" s="9" t="s">
        <v>219</v>
      </c>
      <c r="C90" s="10" t="s">
        <v>220</v>
      </c>
      <c r="D90" s="9" t="s">
        <v>15</v>
      </c>
      <c r="E90" s="10" t="s">
        <v>109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="2" customFormat="1" ht="30" customHeight="1" spans="1:17">
      <c r="A91" s="9">
        <v>89</v>
      </c>
      <c r="B91" s="9" t="s">
        <v>81</v>
      </c>
      <c r="C91" s="10" t="s">
        <v>221</v>
      </c>
      <c r="D91" s="9" t="s">
        <v>15</v>
      </c>
      <c r="E91" s="10" t="s">
        <v>109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="2" customFormat="1" ht="30" customHeight="1" spans="1:17">
      <c r="A92" s="9">
        <v>90</v>
      </c>
      <c r="B92" s="9" t="s">
        <v>25</v>
      </c>
      <c r="C92" s="10" t="s">
        <v>222</v>
      </c>
      <c r="D92" s="9" t="s">
        <v>15</v>
      </c>
      <c r="E92" s="10" t="s">
        <v>109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="2" customFormat="1" ht="30" customHeight="1" spans="1:17">
      <c r="A93" s="9">
        <v>91</v>
      </c>
      <c r="B93" s="9" t="s">
        <v>22</v>
      </c>
      <c r="C93" s="10" t="s">
        <v>223</v>
      </c>
      <c r="D93" s="9" t="s">
        <v>15</v>
      </c>
      <c r="E93" s="10" t="s">
        <v>109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="2" customFormat="1" ht="30" customHeight="1" spans="1:17">
      <c r="A94" s="9">
        <v>92</v>
      </c>
      <c r="B94" s="9" t="s">
        <v>224</v>
      </c>
      <c r="C94" s="10" t="s">
        <v>225</v>
      </c>
      <c r="D94" s="9" t="s">
        <v>15</v>
      </c>
      <c r="E94" s="10" t="s">
        <v>109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="2" customFormat="1" ht="30" customHeight="1" spans="1:17">
      <c r="A95" s="9">
        <v>93</v>
      </c>
      <c r="B95" s="9" t="s">
        <v>30</v>
      </c>
      <c r="C95" s="10" t="s">
        <v>226</v>
      </c>
      <c r="D95" s="9" t="s">
        <v>15</v>
      </c>
      <c r="E95" s="10" t="s">
        <v>109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="2" customFormat="1" ht="30" customHeight="1" spans="1:17">
      <c r="A96" s="9">
        <v>94</v>
      </c>
      <c r="B96" s="9" t="s">
        <v>30</v>
      </c>
      <c r="C96" s="10" t="s">
        <v>227</v>
      </c>
      <c r="D96" s="9" t="s">
        <v>15</v>
      </c>
      <c r="E96" s="10" t="s">
        <v>109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="2" customFormat="1" ht="30" customHeight="1" spans="1:17">
      <c r="A97" s="9">
        <v>95</v>
      </c>
      <c r="B97" s="9" t="s">
        <v>30</v>
      </c>
      <c r="C97" s="10" t="s">
        <v>228</v>
      </c>
      <c r="D97" s="9" t="s">
        <v>15</v>
      </c>
      <c r="E97" s="10" t="s">
        <v>109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="2" customFormat="1" ht="30" customHeight="1" spans="1:17">
      <c r="A98" s="9">
        <v>96</v>
      </c>
      <c r="B98" s="9" t="s">
        <v>205</v>
      </c>
      <c r="C98" s="10" t="s">
        <v>229</v>
      </c>
      <c r="D98" s="9" t="s">
        <v>32</v>
      </c>
      <c r="E98" s="10" t="s">
        <v>109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="2" customFormat="1" ht="30" customHeight="1" spans="1:17">
      <c r="A99" s="9">
        <v>97</v>
      </c>
      <c r="B99" s="9" t="s">
        <v>205</v>
      </c>
      <c r="C99" s="10" t="s">
        <v>230</v>
      </c>
      <c r="D99" s="9" t="s">
        <v>32</v>
      </c>
      <c r="E99" s="10" t="s">
        <v>109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="2" customFormat="1" ht="30" customHeight="1" spans="1:17">
      <c r="A100" s="9">
        <v>98</v>
      </c>
      <c r="B100" s="9" t="s">
        <v>205</v>
      </c>
      <c r="C100" s="10" t="s">
        <v>231</v>
      </c>
      <c r="D100" s="9" t="s">
        <v>32</v>
      </c>
      <c r="E100" s="10" t="s">
        <v>109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="2" customFormat="1" ht="30" customHeight="1" spans="1:17">
      <c r="A101" s="9">
        <v>99</v>
      </c>
      <c r="B101" s="9" t="s">
        <v>76</v>
      </c>
      <c r="C101" s="10" t="s">
        <v>232</v>
      </c>
      <c r="D101" s="9" t="s">
        <v>32</v>
      </c>
      <c r="E101" s="10" t="s">
        <v>109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="2" customFormat="1" ht="30" customHeight="1" spans="1:17">
      <c r="A102" s="9">
        <v>100</v>
      </c>
      <c r="B102" s="9" t="s">
        <v>81</v>
      </c>
      <c r="C102" s="10" t="s">
        <v>233</v>
      </c>
      <c r="D102" s="9" t="s">
        <v>32</v>
      </c>
      <c r="E102" s="10" t="s">
        <v>109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="2" customFormat="1" ht="30" customHeight="1" spans="1:17">
      <c r="A103" s="9">
        <v>101</v>
      </c>
      <c r="B103" s="9" t="s">
        <v>81</v>
      </c>
      <c r="C103" s="10" t="s">
        <v>234</v>
      </c>
      <c r="D103" s="9" t="s">
        <v>32</v>
      </c>
      <c r="E103" s="10" t="s">
        <v>109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="2" customFormat="1" ht="30" customHeight="1" spans="1:17">
      <c r="A104" s="9">
        <v>102</v>
      </c>
      <c r="B104" s="9" t="s">
        <v>81</v>
      </c>
      <c r="C104" s="10" t="s">
        <v>235</v>
      </c>
      <c r="D104" s="9" t="s">
        <v>32</v>
      </c>
      <c r="E104" s="10" t="s">
        <v>109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="2" customFormat="1" ht="30" customHeight="1" spans="1:17">
      <c r="A105" s="9">
        <v>103</v>
      </c>
      <c r="B105" s="9" t="s">
        <v>25</v>
      </c>
      <c r="C105" s="10" t="s">
        <v>236</v>
      </c>
      <c r="D105" s="9" t="s">
        <v>32</v>
      </c>
      <c r="E105" s="10" t="s">
        <v>109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="2" customFormat="1" ht="30" customHeight="1" spans="1:17">
      <c r="A106" s="9">
        <v>104</v>
      </c>
      <c r="B106" s="9" t="s">
        <v>25</v>
      </c>
      <c r="C106" s="10" t="s">
        <v>237</v>
      </c>
      <c r="D106" s="9" t="s">
        <v>32</v>
      </c>
      <c r="E106" s="10" t="s">
        <v>109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="2" customFormat="1" ht="30" customHeight="1" spans="1:17">
      <c r="A107" s="9">
        <v>105</v>
      </c>
      <c r="B107" s="9" t="s">
        <v>25</v>
      </c>
      <c r="C107" s="10" t="s">
        <v>238</v>
      </c>
      <c r="D107" s="9" t="s">
        <v>32</v>
      </c>
      <c r="E107" s="10" t="s">
        <v>109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="2" customFormat="1" ht="30" customHeight="1" spans="1:17">
      <c r="A108" s="9">
        <v>106</v>
      </c>
      <c r="B108" s="9" t="s">
        <v>25</v>
      </c>
      <c r="C108" s="10" t="s">
        <v>239</v>
      </c>
      <c r="D108" s="9" t="s">
        <v>32</v>
      </c>
      <c r="E108" s="10" t="s">
        <v>109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="2" customFormat="1" ht="30" customHeight="1" spans="1:17">
      <c r="A109" s="9">
        <v>107</v>
      </c>
      <c r="B109" s="9" t="s">
        <v>22</v>
      </c>
      <c r="C109" s="10" t="s">
        <v>240</v>
      </c>
      <c r="D109" s="9" t="s">
        <v>32</v>
      </c>
      <c r="E109" s="10" t="s">
        <v>109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="2" customFormat="1" ht="30" customHeight="1" spans="1:17">
      <c r="A110" s="9">
        <v>108</v>
      </c>
      <c r="B110" s="9" t="s">
        <v>22</v>
      </c>
      <c r="C110" s="10" t="s">
        <v>241</v>
      </c>
      <c r="D110" s="9" t="s">
        <v>32</v>
      </c>
      <c r="E110" s="10" t="s">
        <v>109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="2" customFormat="1" ht="30" customHeight="1" spans="1:17">
      <c r="A111" s="9">
        <v>109</v>
      </c>
      <c r="B111" s="9" t="s">
        <v>22</v>
      </c>
      <c r="C111" s="10" t="s">
        <v>242</v>
      </c>
      <c r="D111" s="9" t="s">
        <v>32</v>
      </c>
      <c r="E111" s="10" t="s">
        <v>109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="2" customFormat="1" ht="30" customHeight="1" spans="1:17">
      <c r="A112" s="9">
        <v>110</v>
      </c>
      <c r="B112" s="9" t="s">
        <v>224</v>
      </c>
      <c r="C112" s="10" t="s">
        <v>243</v>
      </c>
      <c r="D112" s="9" t="s">
        <v>32</v>
      </c>
      <c r="E112" s="10" t="s">
        <v>109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="2" customFormat="1" ht="30" customHeight="1" spans="1:17">
      <c r="A113" s="9">
        <v>111</v>
      </c>
      <c r="B113" s="9" t="s">
        <v>33</v>
      </c>
      <c r="C113" s="10" t="s">
        <v>244</v>
      </c>
      <c r="D113" s="9" t="s">
        <v>32</v>
      </c>
      <c r="E113" s="10" t="s">
        <v>109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="2" customFormat="1" ht="30" customHeight="1" spans="1:17">
      <c r="A114" s="9">
        <v>112</v>
      </c>
      <c r="B114" s="9" t="s">
        <v>33</v>
      </c>
      <c r="C114" s="10" t="s">
        <v>245</v>
      </c>
      <c r="D114" s="9" t="s">
        <v>32</v>
      </c>
      <c r="E114" s="10" t="s">
        <v>109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="2" customFormat="1" ht="30" customHeight="1" spans="1:17">
      <c r="A115" s="9">
        <v>113</v>
      </c>
      <c r="B115" s="9" t="s">
        <v>33</v>
      </c>
      <c r="C115" s="10" t="s">
        <v>246</v>
      </c>
      <c r="D115" s="9" t="s">
        <v>32</v>
      </c>
      <c r="E115" s="10" t="s">
        <v>109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="2" customFormat="1" ht="30" customHeight="1" spans="1:17">
      <c r="A116" s="9">
        <v>114</v>
      </c>
      <c r="B116" s="9" t="s">
        <v>33</v>
      </c>
      <c r="C116" s="10" t="s">
        <v>247</v>
      </c>
      <c r="D116" s="9" t="s">
        <v>32</v>
      </c>
      <c r="E116" s="10" t="s">
        <v>109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="2" customFormat="1" ht="30" customHeight="1" spans="1:17">
      <c r="A117" s="9">
        <v>115</v>
      </c>
      <c r="B117" s="9" t="s">
        <v>30</v>
      </c>
      <c r="C117" s="10" t="s">
        <v>248</v>
      </c>
      <c r="D117" s="9" t="s">
        <v>32</v>
      </c>
      <c r="E117" s="10" t="s">
        <v>109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="2" customFormat="1" ht="30" customHeight="1" spans="1:17">
      <c r="A118" s="9">
        <v>116</v>
      </c>
      <c r="B118" s="9" t="s">
        <v>30</v>
      </c>
      <c r="C118" s="10" t="s">
        <v>249</v>
      </c>
      <c r="D118" s="9" t="s">
        <v>32</v>
      </c>
      <c r="E118" s="10" t="s">
        <v>109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="2" customFormat="1" ht="30" customHeight="1" spans="1:17">
      <c r="A119" s="9">
        <v>117</v>
      </c>
      <c r="B119" s="9" t="s">
        <v>30</v>
      </c>
      <c r="C119" s="10" t="s">
        <v>250</v>
      </c>
      <c r="D119" s="9" t="s">
        <v>32</v>
      </c>
      <c r="E119" s="10" t="s">
        <v>109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="2" customFormat="1" ht="30" customHeight="1" spans="1:17">
      <c r="A120" s="9">
        <v>118</v>
      </c>
      <c r="B120" s="9" t="s">
        <v>30</v>
      </c>
      <c r="C120" s="10" t="s">
        <v>251</v>
      </c>
      <c r="D120" s="9" t="s">
        <v>32</v>
      </c>
      <c r="E120" s="10" t="s">
        <v>109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="2" customFormat="1" ht="30" customHeight="1" spans="1:17">
      <c r="A121" s="9">
        <v>119</v>
      </c>
      <c r="B121" s="9" t="s">
        <v>30</v>
      </c>
      <c r="C121" s="10" t="s">
        <v>252</v>
      </c>
      <c r="D121" s="9" t="s">
        <v>32</v>
      </c>
      <c r="E121" s="10" t="s">
        <v>109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="2" customFormat="1" ht="30" customHeight="1" spans="1:17">
      <c r="A122" s="9">
        <v>120</v>
      </c>
      <c r="B122" s="9" t="s">
        <v>33</v>
      </c>
      <c r="C122" s="10" t="s">
        <v>253</v>
      </c>
      <c r="D122" s="9" t="s">
        <v>39</v>
      </c>
      <c r="E122" s="10" t="s">
        <v>109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="2" customFormat="1" ht="30" customHeight="1" spans="1:17">
      <c r="A123" s="9">
        <v>121</v>
      </c>
      <c r="B123" s="9" t="s">
        <v>33</v>
      </c>
      <c r="C123" s="10" t="s">
        <v>254</v>
      </c>
      <c r="D123" s="9" t="s">
        <v>39</v>
      </c>
      <c r="E123" s="10" t="s">
        <v>109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="2" customFormat="1" ht="30" customHeight="1" spans="1:17">
      <c r="A124" s="9">
        <v>122</v>
      </c>
      <c r="B124" s="9" t="s">
        <v>76</v>
      </c>
      <c r="C124" s="10" t="s">
        <v>255</v>
      </c>
      <c r="D124" s="9" t="s">
        <v>43</v>
      </c>
      <c r="E124" s="10" t="s">
        <v>109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="2" customFormat="1" ht="30" customHeight="1" spans="1:17">
      <c r="A125" s="9">
        <v>123</v>
      </c>
      <c r="B125" s="9" t="s">
        <v>22</v>
      </c>
      <c r="C125" s="10" t="s">
        <v>256</v>
      </c>
      <c r="D125" s="9" t="s">
        <v>43</v>
      </c>
      <c r="E125" s="10" t="s">
        <v>109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="2" customFormat="1" ht="30" customHeight="1" spans="1:17">
      <c r="A126" s="9">
        <v>124</v>
      </c>
      <c r="B126" s="9" t="s">
        <v>30</v>
      </c>
      <c r="C126" s="10" t="s">
        <v>257</v>
      </c>
      <c r="D126" s="9" t="s">
        <v>43</v>
      </c>
      <c r="E126" s="10" t="s">
        <v>109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="2" customFormat="1" ht="30" customHeight="1" spans="1:17">
      <c r="A127" s="9">
        <v>125</v>
      </c>
      <c r="B127" s="9" t="s">
        <v>30</v>
      </c>
      <c r="C127" s="10" t="s">
        <v>258</v>
      </c>
      <c r="D127" s="9" t="s">
        <v>43</v>
      </c>
      <c r="E127" s="10" t="s">
        <v>109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="2" customFormat="1" ht="30" customHeight="1" spans="1:17">
      <c r="A128" s="9">
        <v>126</v>
      </c>
      <c r="B128" s="9" t="s">
        <v>76</v>
      </c>
      <c r="C128" s="10" t="s">
        <v>259</v>
      </c>
      <c r="D128" s="9" t="s">
        <v>260</v>
      </c>
      <c r="E128" s="10" t="s">
        <v>109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="2" customFormat="1" ht="30" customHeight="1" spans="1:17">
      <c r="A129" s="9">
        <v>127</v>
      </c>
      <c r="B129" s="9" t="s">
        <v>25</v>
      </c>
      <c r="C129" s="10" t="s">
        <v>261</v>
      </c>
      <c r="D129" s="9" t="s">
        <v>260</v>
      </c>
      <c r="E129" s="10" t="s">
        <v>109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="2" customFormat="1" ht="30" customHeight="1" spans="1:17">
      <c r="A130" s="9">
        <v>128</v>
      </c>
      <c r="B130" s="9" t="s">
        <v>25</v>
      </c>
      <c r="C130" s="10" t="s">
        <v>262</v>
      </c>
      <c r="D130" s="9" t="s">
        <v>260</v>
      </c>
      <c r="E130" s="10" t="s">
        <v>109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="2" customFormat="1" ht="30" customHeight="1" spans="1:17">
      <c r="A131" s="9">
        <v>129</v>
      </c>
      <c r="B131" s="9" t="s">
        <v>33</v>
      </c>
      <c r="C131" s="10" t="s">
        <v>263</v>
      </c>
      <c r="D131" s="9" t="s">
        <v>260</v>
      </c>
      <c r="E131" s="10" t="s">
        <v>109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="2" customFormat="1" ht="30" customHeight="1" spans="1:17">
      <c r="A132" s="9">
        <v>130</v>
      </c>
      <c r="B132" s="9" t="s">
        <v>30</v>
      </c>
      <c r="C132" s="10" t="s">
        <v>264</v>
      </c>
      <c r="D132" s="9" t="s">
        <v>260</v>
      </c>
      <c r="E132" s="10" t="s">
        <v>109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="2" customFormat="1" ht="30" customHeight="1" spans="1:17">
      <c r="A133" s="9">
        <v>131</v>
      </c>
      <c r="B133" s="9" t="s">
        <v>92</v>
      </c>
      <c r="C133" s="10" t="s">
        <v>265</v>
      </c>
      <c r="D133" s="9" t="s">
        <v>98</v>
      </c>
      <c r="E133" s="10" t="s">
        <v>109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="2" customFormat="1" ht="30" customHeight="1" spans="1:17">
      <c r="A134" s="9">
        <v>132</v>
      </c>
      <c r="B134" s="9" t="s">
        <v>92</v>
      </c>
      <c r="C134" s="10" t="s">
        <v>266</v>
      </c>
      <c r="D134" s="9" t="s">
        <v>98</v>
      </c>
      <c r="E134" s="10" t="s">
        <v>109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="2" customFormat="1" ht="30" customHeight="1" spans="1:17">
      <c r="A135" s="9">
        <v>133</v>
      </c>
      <c r="B135" s="9" t="s">
        <v>25</v>
      </c>
      <c r="C135" s="10" t="s">
        <v>267</v>
      </c>
      <c r="D135" s="9" t="s">
        <v>98</v>
      </c>
      <c r="E135" s="10" t="s">
        <v>109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="2" customFormat="1" ht="30" customHeight="1" spans="1:17">
      <c r="A136" s="9">
        <v>134</v>
      </c>
      <c r="B136" s="9" t="s">
        <v>25</v>
      </c>
      <c r="C136" s="10" t="s">
        <v>268</v>
      </c>
      <c r="D136" s="9" t="s">
        <v>98</v>
      </c>
      <c r="E136" s="10" t="s">
        <v>109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="2" customFormat="1" ht="30" customHeight="1" spans="1:17">
      <c r="A137" s="9">
        <v>135</v>
      </c>
      <c r="B137" s="9" t="s">
        <v>22</v>
      </c>
      <c r="C137" s="10" t="s">
        <v>269</v>
      </c>
      <c r="D137" s="9" t="s">
        <v>98</v>
      </c>
      <c r="E137" s="10" t="s">
        <v>109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="2" customFormat="1" ht="30" customHeight="1" spans="1:17">
      <c r="A138" s="9">
        <v>136</v>
      </c>
      <c r="B138" s="9" t="s">
        <v>22</v>
      </c>
      <c r="C138" s="10" t="s">
        <v>270</v>
      </c>
      <c r="D138" s="9" t="s">
        <v>98</v>
      </c>
      <c r="E138" s="10" t="s">
        <v>109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="2" customFormat="1" ht="30" customHeight="1" spans="1:17">
      <c r="A139" s="9">
        <v>137</v>
      </c>
      <c r="B139" s="9" t="s">
        <v>33</v>
      </c>
      <c r="C139" s="10" t="s">
        <v>271</v>
      </c>
      <c r="D139" s="9" t="s">
        <v>98</v>
      </c>
      <c r="E139" s="10" t="s">
        <v>109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="2" customFormat="1" ht="30" customHeight="1" spans="1:17">
      <c r="A140" s="9">
        <v>138</v>
      </c>
      <c r="B140" s="9" t="s">
        <v>214</v>
      </c>
      <c r="C140" s="10" t="s">
        <v>272</v>
      </c>
      <c r="D140" s="9" t="s">
        <v>98</v>
      </c>
      <c r="E140" s="10" t="s">
        <v>109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="2" customFormat="1" ht="30" customHeight="1" spans="1:17">
      <c r="A141" s="9">
        <v>139</v>
      </c>
      <c r="B141" s="9" t="s">
        <v>30</v>
      </c>
      <c r="C141" s="10" t="s">
        <v>273</v>
      </c>
      <c r="D141" s="9" t="s">
        <v>98</v>
      </c>
      <c r="E141" s="10" t="s">
        <v>109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="2" customFormat="1" ht="30" customHeight="1" spans="1:17">
      <c r="A142" s="9">
        <v>140</v>
      </c>
      <c r="B142" s="9" t="s">
        <v>81</v>
      </c>
      <c r="C142" s="10" t="s">
        <v>274</v>
      </c>
      <c r="D142" s="9" t="s">
        <v>104</v>
      </c>
      <c r="E142" s="10" t="s">
        <v>109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="2" customFormat="1" ht="30" customHeight="1" spans="1:17">
      <c r="A143" s="9">
        <v>141</v>
      </c>
      <c r="B143" s="9" t="s">
        <v>22</v>
      </c>
      <c r="C143" s="10" t="s">
        <v>275</v>
      </c>
      <c r="D143" s="9" t="s">
        <v>104</v>
      </c>
      <c r="E143" s="10" t="s">
        <v>109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="2" customFormat="1" ht="30" customHeight="1" spans="1:17">
      <c r="A144" s="9">
        <v>142</v>
      </c>
      <c r="B144" s="9" t="s">
        <v>33</v>
      </c>
      <c r="C144" s="10" t="s">
        <v>276</v>
      </c>
      <c r="D144" s="9" t="s">
        <v>104</v>
      </c>
      <c r="E144" s="10" t="s">
        <v>109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="2" customFormat="1" ht="30" customHeight="1" spans="1:17">
      <c r="A145" s="9">
        <v>143</v>
      </c>
      <c r="B145" s="9" t="s">
        <v>30</v>
      </c>
      <c r="C145" s="10" t="s">
        <v>277</v>
      </c>
      <c r="D145" s="9" t="s">
        <v>104</v>
      </c>
      <c r="E145" s="10" t="s">
        <v>109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="2" customFormat="1" ht="30" customHeight="1" spans="1:17">
      <c r="A146" s="9">
        <v>144</v>
      </c>
      <c r="B146" s="9" t="s">
        <v>205</v>
      </c>
      <c r="C146" s="10" t="s">
        <v>278</v>
      </c>
      <c r="D146" s="9" t="s">
        <v>102</v>
      </c>
      <c r="E146" s="10" t="s">
        <v>109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="2" customFormat="1" ht="30" customHeight="1" spans="1:17">
      <c r="A147" s="9">
        <v>145</v>
      </c>
      <c r="B147" s="9" t="s">
        <v>25</v>
      </c>
      <c r="C147" s="10" t="s">
        <v>279</v>
      </c>
      <c r="D147" s="9" t="s">
        <v>102</v>
      </c>
      <c r="E147" s="10" t="s">
        <v>109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="2" customFormat="1" ht="30" customHeight="1" spans="1:17">
      <c r="A148" s="9">
        <v>146</v>
      </c>
      <c r="B148" s="9" t="s">
        <v>33</v>
      </c>
      <c r="C148" s="10" t="s">
        <v>280</v>
      </c>
      <c r="D148" s="9" t="s">
        <v>102</v>
      </c>
      <c r="E148" s="10" t="s">
        <v>109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="2" customFormat="1" ht="30" customHeight="1" spans="1:17">
      <c r="A149" s="9">
        <v>147</v>
      </c>
      <c r="B149" s="9" t="s">
        <v>33</v>
      </c>
      <c r="C149" s="10" t="s">
        <v>281</v>
      </c>
      <c r="D149" s="9" t="s">
        <v>102</v>
      </c>
      <c r="E149" s="10" t="s">
        <v>109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="2" customFormat="1" ht="30" customHeight="1" spans="1:17">
      <c r="A150" s="9">
        <v>148</v>
      </c>
      <c r="B150" s="9" t="s">
        <v>33</v>
      </c>
      <c r="C150" s="10" t="s">
        <v>282</v>
      </c>
      <c r="D150" s="9" t="s">
        <v>102</v>
      </c>
      <c r="E150" s="10" t="s">
        <v>109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="2" customFormat="1" ht="30" customHeight="1" spans="1:17">
      <c r="A151" s="9">
        <v>149</v>
      </c>
      <c r="B151" s="9" t="s">
        <v>81</v>
      </c>
      <c r="C151" s="10" t="s">
        <v>283</v>
      </c>
      <c r="D151" s="9" t="s">
        <v>70</v>
      </c>
      <c r="E151" s="10" t="s">
        <v>109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="2" customFormat="1" ht="30" customHeight="1" spans="1:17">
      <c r="A152" s="9">
        <v>150</v>
      </c>
      <c r="B152" s="9" t="s">
        <v>25</v>
      </c>
      <c r="C152" s="10" t="s">
        <v>284</v>
      </c>
      <c r="D152" s="9" t="s">
        <v>70</v>
      </c>
      <c r="E152" s="10" t="s">
        <v>109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="2" customFormat="1" ht="30" customHeight="1" spans="1:17">
      <c r="A153" s="9">
        <v>151</v>
      </c>
      <c r="B153" s="9" t="s">
        <v>25</v>
      </c>
      <c r="C153" s="10" t="s">
        <v>285</v>
      </c>
      <c r="D153" s="9" t="s">
        <v>70</v>
      </c>
      <c r="E153" s="10" t="s">
        <v>109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="2" customFormat="1" ht="30" customHeight="1" spans="1:17">
      <c r="A154" s="9">
        <v>152</v>
      </c>
      <c r="B154" s="9" t="s">
        <v>25</v>
      </c>
      <c r="C154" s="10" t="s">
        <v>286</v>
      </c>
      <c r="D154" s="9" t="s">
        <v>70</v>
      </c>
      <c r="E154" s="10" t="s">
        <v>109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="2" customFormat="1" ht="30" customHeight="1" spans="1:17">
      <c r="A155" s="9">
        <v>153</v>
      </c>
      <c r="B155" s="9" t="s">
        <v>287</v>
      </c>
      <c r="C155" s="10" t="s">
        <v>288</v>
      </c>
      <c r="D155" s="9" t="s">
        <v>70</v>
      </c>
      <c r="E155" s="10" t="s">
        <v>109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="2" customFormat="1" ht="30" customHeight="1" spans="1:17">
      <c r="A156" s="9">
        <v>154</v>
      </c>
      <c r="B156" s="9" t="s">
        <v>287</v>
      </c>
      <c r="C156" s="10" t="s">
        <v>289</v>
      </c>
      <c r="D156" s="9" t="s">
        <v>70</v>
      </c>
      <c r="E156" s="10" t="s">
        <v>109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="2" customFormat="1" ht="30" customHeight="1" spans="1:17">
      <c r="A157" s="9">
        <v>155</v>
      </c>
      <c r="B157" s="9" t="s">
        <v>22</v>
      </c>
      <c r="C157" s="10" t="s">
        <v>290</v>
      </c>
      <c r="D157" s="9" t="s">
        <v>70</v>
      </c>
      <c r="E157" s="10" t="s">
        <v>109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="2" customFormat="1" ht="30" customHeight="1" spans="1:17">
      <c r="A158" s="9">
        <v>156</v>
      </c>
      <c r="B158" s="9" t="s">
        <v>22</v>
      </c>
      <c r="C158" s="10" t="s">
        <v>291</v>
      </c>
      <c r="D158" s="9" t="s">
        <v>70</v>
      </c>
      <c r="E158" s="10" t="s">
        <v>109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="2" customFormat="1" ht="30" customHeight="1" spans="1:17">
      <c r="A159" s="9">
        <v>157</v>
      </c>
      <c r="B159" s="9" t="s">
        <v>33</v>
      </c>
      <c r="C159" s="10" t="s">
        <v>292</v>
      </c>
      <c r="D159" s="9" t="s">
        <v>70</v>
      </c>
      <c r="E159" s="10" t="s">
        <v>109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="2" customFormat="1" ht="30" customHeight="1" spans="1:17">
      <c r="A160" s="9">
        <v>158</v>
      </c>
      <c r="B160" s="9" t="s">
        <v>33</v>
      </c>
      <c r="C160" s="10" t="s">
        <v>293</v>
      </c>
      <c r="D160" s="9" t="s">
        <v>70</v>
      </c>
      <c r="E160" s="10" t="s">
        <v>109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="2" customFormat="1" ht="30" customHeight="1" spans="1:17">
      <c r="A161" s="9">
        <v>159</v>
      </c>
      <c r="B161" s="9" t="s">
        <v>205</v>
      </c>
      <c r="C161" s="10" t="s">
        <v>294</v>
      </c>
      <c r="D161" s="9" t="s">
        <v>70</v>
      </c>
      <c r="E161" s="10" t="s">
        <v>109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="2" customFormat="1" ht="30" customHeight="1" spans="1:17">
      <c r="A162" s="9">
        <v>160</v>
      </c>
      <c r="B162" s="9" t="s">
        <v>219</v>
      </c>
      <c r="C162" s="10" t="s">
        <v>295</v>
      </c>
      <c r="D162" s="9" t="s">
        <v>70</v>
      </c>
      <c r="E162" s="10" t="s">
        <v>109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="2" customFormat="1" ht="30" customHeight="1" spans="1:17">
      <c r="A163" s="9">
        <v>161</v>
      </c>
      <c r="B163" s="9" t="s">
        <v>33</v>
      </c>
      <c r="C163" s="10" t="s">
        <v>296</v>
      </c>
      <c r="D163" s="9" t="s">
        <v>106</v>
      </c>
      <c r="E163" s="10" t="s">
        <v>109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="2" customFormat="1" ht="30" customHeight="1" spans="1:17">
      <c r="A164" s="9">
        <v>162</v>
      </c>
      <c r="B164" s="9" t="s">
        <v>33</v>
      </c>
      <c r="C164" s="10" t="s">
        <v>297</v>
      </c>
      <c r="D164" s="9" t="s">
        <v>106</v>
      </c>
      <c r="E164" s="10" t="s">
        <v>109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="2" customFormat="1" ht="30" customHeight="1" spans="1:17">
      <c r="A165" s="9">
        <v>163</v>
      </c>
      <c r="B165" s="9" t="s">
        <v>33</v>
      </c>
      <c r="C165" s="10" t="s">
        <v>298</v>
      </c>
      <c r="D165" s="9" t="s">
        <v>106</v>
      </c>
      <c r="E165" s="10" t="s">
        <v>109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="2" customFormat="1" ht="30" customHeight="1" spans="1:17">
      <c r="A166" s="9">
        <v>164</v>
      </c>
      <c r="B166" s="9" t="s">
        <v>33</v>
      </c>
      <c r="C166" s="10" t="s">
        <v>299</v>
      </c>
      <c r="D166" s="9" t="s">
        <v>187</v>
      </c>
      <c r="E166" s="10" t="s">
        <v>109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="2" customFormat="1" ht="30" customHeight="1" spans="1:17">
      <c r="A167" s="9">
        <v>165</v>
      </c>
      <c r="B167" s="9" t="s">
        <v>33</v>
      </c>
      <c r="C167" s="10" t="s">
        <v>300</v>
      </c>
      <c r="D167" s="9" t="s">
        <v>187</v>
      </c>
      <c r="E167" s="10" t="s">
        <v>109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</sheetData>
  <autoFilter xmlns:etc="http://www.wps.cn/officeDocument/2017/etCustomData" ref="A1:E167" etc:filterBottomFollowUsedRange="0">
    <extLst/>
  </autoFilter>
  <mergeCells count="1">
    <mergeCell ref="A1:E1"/>
  </mergeCells>
  <conditionalFormatting sqref="C3:C167">
    <cfRule type="duplicateValues" dxfId="1" priority="1"/>
  </conditionalFormatting>
  <conditionalFormatting sqref="C71:C167">
    <cfRule type="duplicateValues" dxfId="0" priority="2"/>
  </conditionalFormatting>
  <dataValidations count="1">
    <dataValidation type="list" allowBlank="1" showInputMessage="1" showErrorMessage="1" sqref="E1 E3:E167">
      <formula1>"教学能手,教坛新秀,不予认定,学科带头人,教学名师"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7"/>
  <sheetViews>
    <sheetView tabSelected="1" workbookViewId="0">
      <pane ySplit="2" topLeftCell="A127" activePane="bottomLeft" state="frozen"/>
      <selection/>
      <selection pane="bottomLeft" activeCell="E2" sqref="E2"/>
    </sheetView>
  </sheetViews>
  <sheetFormatPr defaultColWidth="9" defaultRowHeight="13.5"/>
  <cols>
    <col min="1" max="1" width="8.5" style="3" customWidth="1"/>
    <col min="2" max="2" width="26.25" style="4" customWidth="1"/>
    <col min="3" max="3" width="12.875" style="3" customWidth="1"/>
    <col min="4" max="4" width="21.1166666666667" style="3" customWidth="1"/>
    <col min="5" max="5" width="17.4833333333333" style="3" customWidth="1"/>
    <col min="6" max="17" width="9" style="3"/>
    <col min="18" max="16384" width="9" style="5"/>
  </cols>
  <sheetData>
    <row r="1" ht="59" customHeight="1" spans="1:5">
      <c r="A1" s="6" t="s">
        <v>301</v>
      </c>
      <c r="B1" s="6"/>
      <c r="C1" s="6"/>
      <c r="D1" s="6"/>
      <c r="E1" s="6"/>
    </row>
    <row r="2" s="1" customFormat="1" ht="25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2" customFormat="1" ht="30" customHeight="1" spans="1:17">
      <c r="A3" s="9">
        <v>1</v>
      </c>
      <c r="B3" s="9" t="s">
        <v>46</v>
      </c>
      <c r="C3" s="9" t="s">
        <v>302</v>
      </c>
      <c r="D3" s="9" t="s">
        <v>8</v>
      </c>
      <c r="E3" s="10" t="s">
        <v>303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="2" customFormat="1" ht="30" customHeight="1" spans="1:17">
      <c r="A4" s="9">
        <v>2</v>
      </c>
      <c r="B4" s="9" t="s">
        <v>46</v>
      </c>
      <c r="C4" s="9" t="s">
        <v>304</v>
      </c>
      <c r="D4" s="9" t="s">
        <v>8</v>
      </c>
      <c r="E4" s="10" t="s">
        <v>303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="2" customFormat="1" ht="30" customHeight="1" spans="1:17">
      <c r="A5" s="9">
        <v>3</v>
      </c>
      <c r="B5" s="9" t="s">
        <v>46</v>
      </c>
      <c r="C5" s="9" t="s">
        <v>305</v>
      </c>
      <c r="D5" s="9" t="s">
        <v>8</v>
      </c>
      <c r="E5" s="10" t="s">
        <v>303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="2" customFormat="1" ht="30" customHeight="1" spans="1:17">
      <c r="A6" s="9">
        <v>4</v>
      </c>
      <c r="B6" s="9" t="s">
        <v>46</v>
      </c>
      <c r="C6" s="9" t="s">
        <v>306</v>
      </c>
      <c r="D6" s="9" t="s">
        <v>8</v>
      </c>
      <c r="E6" s="10" t="s">
        <v>303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="2" customFormat="1" ht="30" customHeight="1" spans="1:17">
      <c r="A7" s="9">
        <v>5</v>
      </c>
      <c r="B7" s="9" t="s">
        <v>46</v>
      </c>
      <c r="C7" s="9" t="s">
        <v>307</v>
      </c>
      <c r="D7" s="9" t="s">
        <v>8</v>
      </c>
      <c r="E7" s="10" t="s">
        <v>303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="2" customFormat="1" ht="30" customHeight="1" spans="1:17">
      <c r="A8" s="9">
        <v>6</v>
      </c>
      <c r="B8" s="9" t="s">
        <v>46</v>
      </c>
      <c r="C8" s="9" t="s">
        <v>308</v>
      </c>
      <c r="D8" s="9" t="s">
        <v>8</v>
      </c>
      <c r="E8" s="10" t="s">
        <v>303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="2" customFormat="1" ht="30" customHeight="1" spans="1:17">
      <c r="A9" s="9">
        <v>7</v>
      </c>
      <c r="B9" s="9" t="s">
        <v>46</v>
      </c>
      <c r="C9" s="9" t="s">
        <v>309</v>
      </c>
      <c r="D9" s="9" t="s">
        <v>8</v>
      </c>
      <c r="E9" s="10" t="s">
        <v>303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="2" customFormat="1" ht="30" customHeight="1" spans="1:17">
      <c r="A10" s="9">
        <v>8</v>
      </c>
      <c r="B10" s="9" t="s">
        <v>46</v>
      </c>
      <c r="C10" s="9" t="s">
        <v>310</v>
      </c>
      <c r="D10" s="9" t="s">
        <v>8</v>
      </c>
      <c r="E10" s="10" t="s">
        <v>303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="2" customFormat="1" ht="30" customHeight="1" spans="1:17">
      <c r="A11" s="9">
        <v>9</v>
      </c>
      <c r="B11" s="9" t="s">
        <v>46</v>
      </c>
      <c r="C11" s="9" t="s">
        <v>311</v>
      </c>
      <c r="D11" s="9" t="s">
        <v>8</v>
      </c>
      <c r="E11" s="10" t="s">
        <v>303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="2" customFormat="1" ht="30" customHeight="1" spans="1:17">
      <c r="A12" s="9">
        <v>10</v>
      </c>
      <c r="B12" s="9" t="s">
        <v>112</v>
      </c>
      <c r="C12" s="9" t="s">
        <v>312</v>
      </c>
      <c r="D12" s="9" t="s">
        <v>8</v>
      </c>
      <c r="E12" s="10" t="s">
        <v>303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="2" customFormat="1" ht="30" customHeight="1" spans="1:17">
      <c r="A13" s="9">
        <v>11</v>
      </c>
      <c r="B13" s="9" t="s">
        <v>112</v>
      </c>
      <c r="C13" s="9" t="s">
        <v>313</v>
      </c>
      <c r="D13" s="9" t="s">
        <v>8</v>
      </c>
      <c r="E13" s="10" t="s">
        <v>303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2" customFormat="1" ht="30" customHeight="1" spans="1:17">
      <c r="A14" s="9">
        <v>12</v>
      </c>
      <c r="B14" s="9" t="s">
        <v>112</v>
      </c>
      <c r="C14" s="9" t="s">
        <v>314</v>
      </c>
      <c r="D14" s="9" t="s">
        <v>8</v>
      </c>
      <c r="E14" s="10" t="s">
        <v>303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2" customFormat="1" ht="30" customHeight="1" spans="1:17">
      <c r="A15" s="9">
        <v>13</v>
      </c>
      <c r="B15" s="9" t="s">
        <v>112</v>
      </c>
      <c r="C15" s="9" t="s">
        <v>315</v>
      </c>
      <c r="D15" s="9" t="s">
        <v>8</v>
      </c>
      <c r="E15" s="10" t="s">
        <v>303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2" customFormat="1" ht="30" customHeight="1" spans="1:17">
      <c r="A16" s="9">
        <v>14</v>
      </c>
      <c r="B16" s="9" t="s">
        <v>112</v>
      </c>
      <c r="C16" s="9" t="s">
        <v>316</v>
      </c>
      <c r="D16" s="9" t="s">
        <v>8</v>
      </c>
      <c r="E16" s="10" t="s">
        <v>303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="2" customFormat="1" ht="30" customHeight="1" spans="1:17">
      <c r="A17" s="9">
        <v>15</v>
      </c>
      <c r="B17" s="9" t="s">
        <v>112</v>
      </c>
      <c r="C17" s="9" t="s">
        <v>317</v>
      </c>
      <c r="D17" s="9" t="s">
        <v>8</v>
      </c>
      <c r="E17" s="10" t="s">
        <v>303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="2" customFormat="1" ht="30" customHeight="1" spans="1:17">
      <c r="A18" s="9">
        <v>16</v>
      </c>
      <c r="B18" s="9" t="s">
        <v>114</v>
      </c>
      <c r="C18" s="9" t="s">
        <v>318</v>
      </c>
      <c r="D18" s="9" t="s">
        <v>8</v>
      </c>
      <c r="E18" s="10" t="s">
        <v>303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="2" customFormat="1" ht="30" customHeight="1" spans="1:17">
      <c r="A19" s="9">
        <v>17</v>
      </c>
      <c r="B19" s="9" t="s">
        <v>114</v>
      </c>
      <c r="C19" s="9" t="s">
        <v>319</v>
      </c>
      <c r="D19" s="9" t="s">
        <v>8</v>
      </c>
      <c r="E19" s="10" t="s">
        <v>303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="2" customFormat="1" ht="30" customHeight="1" spans="1:17">
      <c r="A20" s="9">
        <v>18</v>
      </c>
      <c r="B20" s="9" t="s">
        <v>114</v>
      </c>
      <c r="C20" s="9" t="s">
        <v>320</v>
      </c>
      <c r="D20" s="9" t="s">
        <v>8</v>
      </c>
      <c r="E20" s="10" t="s">
        <v>303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="2" customFormat="1" ht="30" customHeight="1" spans="1:17">
      <c r="A21" s="9">
        <v>19</v>
      </c>
      <c r="B21" s="9" t="s">
        <v>114</v>
      </c>
      <c r="C21" s="9" t="s">
        <v>321</v>
      </c>
      <c r="D21" s="9" t="s">
        <v>8</v>
      </c>
      <c r="E21" s="10" t="s">
        <v>303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="2" customFormat="1" ht="30" customHeight="1" spans="1:17">
      <c r="A22" s="9">
        <v>20</v>
      </c>
      <c r="B22" s="9" t="s">
        <v>114</v>
      </c>
      <c r="C22" s="9" t="s">
        <v>322</v>
      </c>
      <c r="D22" s="9" t="s">
        <v>8</v>
      </c>
      <c r="E22" s="10" t="s">
        <v>303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="2" customFormat="1" ht="30" customHeight="1" spans="1:17">
      <c r="A23" s="9">
        <v>21</v>
      </c>
      <c r="B23" s="9" t="s">
        <v>6</v>
      </c>
      <c r="C23" s="9" t="s">
        <v>323</v>
      </c>
      <c r="D23" s="9" t="s">
        <v>8</v>
      </c>
      <c r="E23" s="10" t="s">
        <v>303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="2" customFormat="1" ht="30" customHeight="1" spans="1:17">
      <c r="A24" s="9">
        <v>22</v>
      </c>
      <c r="B24" s="9" t="s">
        <v>6</v>
      </c>
      <c r="C24" s="9" t="s">
        <v>324</v>
      </c>
      <c r="D24" s="9" t="s">
        <v>8</v>
      </c>
      <c r="E24" s="10" t="s">
        <v>303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="2" customFormat="1" ht="30" customHeight="1" spans="1:17">
      <c r="A25" s="9">
        <v>23</v>
      </c>
      <c r="B25" s="9" t="s">
        <v>6</v>
      </c>
      <c r="C25" s="9" t="s">
        <v>325</v>
      </c>
      <c r="D25" s="9" t="s">
        <v>8</v>
      </c>
      <c r="E25" s="10" t="s">
        <v>303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="2" customFormat="1" ht="30" customHeight="1" spans="1:17">
      <c r="A26" s="9">
        <v>24</v>
      </c>
      <c r="B26" s="9" t="s">
        <v>326</v>
      </c>
      <c r="C26" s="9" t="s">
        <v>327</v>
      </c>
      <c r="D26" s="9" t="s">
        <v>8</v>
      </c>
      <c r="E26" s="10" t="s">
        <v>303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="2" customFormat="1" ht="30" customHeight="1" spans="1:17">
      <c r="A27" s="9">
        <v>25</v>
      </c>
      <c r="B27" s="9" t="s">
        <v>328</v>
      </c>
      <c r="C27" s="9" t="s">
        <v>329</v>
      </c>
      <c r="D27" s="9" t="s">
        <v>8</v>
      </c>
      <c r="E27" s="10" t="s">
        <v>303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="2" customFormat="1" ht="30" customHeight="1" spans="1:17">
      <c r="A28" s="9">
        <v>26</v>
      </c>
      <c r="B28" s="12" t="s">
        <v>330</v>
      </c>
      <c r="C28" s="12" t="s">
        <v>331</v>
      </c>
      <c r="D28" s="12" t="s">
        <v>8</v>
      </c>
      <c r="E28" s="13" t="s">
        <v>303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="2" customFormat="1" ht="30" customHeight="1" spans="1:17">
      <c r="A29" s="9">
        <v>27</v>
      </c>
      <c r="B29" s="9" t="s">
        <v>51</v>
      </c>
      <c r="C29" s="9" t="s">
        <v>180</v>
      </c>
      <c r="D29" s="9" t="s">
        <v>12</v>
      </c>
      <c r="E29" s="10" t="s">
        <v>303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="2" customFormat="1" ht="30" customHeight="1" spans="1:17">
      <c r="A30" s="9">
        <v>28</v>
      </c>
      <c r="B30" s="9" t="s">
        <v>18</v>
      </c>
      <c r="C30" s="9" t="s">
        <v>332</v>
      </c>
      <c r="D30" s="9" t="s">
        <v>12</v>
      </c>
      <c r="E30" s="10" t="s">
        <v>303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="2" customFormat="1" ht="30" customHeight="1" spans="1:17">
      <c r="A31" s="9">
        <v>29</v>
      </c>
      <c r="B31" s="9" t="s">
        <v>18</v>
      </c>
      <c r="C31" s="9" t="s">
        <v>333</v>
      </c>
      <c r="D31" s="9" t="s">
        <v>12</v>
      </c>
      <c r="E31" s="10" t="s">
        <v>303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="2" customFormat="1" ht="30" customHeight="1" spans="1:17">
      <c r="A32" s="9">
        <v>30</v>
      </c>
      <c r="B32" s="9" t="s">
        <v>117</v>
      </c>
      <c r="C32" s="9" t="s">
        <v>334</v>
      </c>
      <c r="D32" s="9" t="s">
        <v>12</v>
      </c>
      <c r="E32" s="10" t="s">
        <v>303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="2" customFormat="1" ht="30" customHeight="1" spans="1:17">
      <c r="A33" s="9">
        <v>31</v>
      </c>
      <c r="B33" s="9" t="s">
        <v>135</v>
      </c>
      <c r="C33" s="9" t="s">
        <v>335</v>
      </c>
      <c r="D33" s="9" t="s">
        <v>12</v>
      </c>
      <c r="E33" s="10" t="s">
        <v>303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="2" customFormat="1" ht="30" customHeight="1" spans="1:17">
      <c r="A34" s="9">
        <v>32</v>
      </c>
      <c r="B34" s="9" t="s">
        <v>13</v>
      </c>
      <c r="C34" s="9" t="s">
        <v>336</v>
      </c>
      <c r="D34" s="9" t="s">
        <v>12</v>
      </c>
      <c r="E34" s="10" t="s">
        <v>303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="2" customFormat="1" ht="30" customHeight="1" spans="1:17">
      <c r="A35" s="9">
        <v>33</v>
      </c>
      <c r="B35" s="9" t="s">
        <v>195</v>
      </c>
      <c r="C35" s="9" t="s">
        <v>337</v>
      </c>
      <c r="D35" s="9" t="s">
        <v>12</v>
      </c>
      <c r="E35" s="10" t="s">
        <v>303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="2" customFormat="1" ht="30" customHeight="1" spans="1:17">
      <c r="A36" s="9">
        <v>34</v>
      </c>
      <c r="B36" s="9" t="s">
        <v>10</v>
      </c>
      <c r="C36" s="9" t="s">
        <v>338</v>
      </c>
      <c r="D36" s="9" t="s">
        <v>12</v>
      </c>
      <c r="E36" s="10" t="s">
        <v>303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="2" customFormat="1" ht="30" customHeight="1" spans="1:17">
      <c r="A37" s="9">
        <v>35</v>
      </c>
      <c r="B37" s="9" t="s">
        <v>57</v>
      </c>
      <c r="C37" s="9" t="s">
        <v>339</v>
      </c>
      <c r="D37" s="9" t="s">
        <v>12</v>
      </c>
      <c r="E37" s="10" t="s">
        <v>303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="2" customFormat="1" ht="30" customHeight="1" spans="1:17">
      <c r="A38" s="9">
        <v>36</v>
      </c>
      <c r="B38" s="9" t="s">
        <v>340</v>
      </c>
      <c r="C38" s="9" t="s">
        <v>341</v>
      </c>
      <c r="D38" s="9" t="s">
        <v>12</v>
      </c>
      <c r="E38" s="10" t="s">
        <v>303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="2" customFormat="1" ht="30" customHeight="1" spans="1:17">
      <c r="A39" s="9">
        <v>37</v>
      </c>
      <c r="B39" s="9" t="s">
        <v>340</v>
      </c>
      <c r="C39" s="9" t="s">
        <v>342</v>
      </c>
      <c r="D39" s="9" t="s">
        <v>12</v>
      </c>
      <c r="E39" s="10" t="s">
        <v>303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="2" customFormat="1" ht="30" customHeight="1" spans="1:17">
      <c r="A40" s="9">
        <v>38</v>
      </c>
      <c r="B40" s="9" t="s">
        <v>173</v>
      </c>
      <c r="C40" s="9" t="s">
        <v>343</v>
      </c>
      <c r="D40" s="9" t="s">
        <v>12</v>
      </c>
      <c r="E40" s="10" t="s">
        <v>303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="2" customFormat="1" ht="30" customHeight="1" spans="1:17">
      <c r="A41" s="9">
        <v>39</v>
      </c>
      <c r="B41" s="9" t="s">
        <v>344</v>
      </c>
      <c r="C41" s="9" t="s">
        <v>345</v>
      </c>
      <c r="D41" s="9" t="s">
        <v>12</v>
      </c>
      <c r="E41" s="10" t="s">
        <v>303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="2" customFormat="1" ht="30" customHeight="1" spans="1:17">
      <c r="A42" s="9">
        <v>40</v>
      </c>
      <c r="B42" s="9" t="s">
        <v>181</v>
      </c>
      <c r="C42" s="9" t="s">
        <v>346</v>
      </c>
      <c r="D42" s="9" t="s">
        <v>15</v>
      </c>
      <c r="E42" s="10" t="s">
        <v>303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="2" customFormat="1" ht="30" customHeight="1" spans="1:17">
      <c r="A43" s="9">
        <v>41</v>
      </c>
      <c r="B43" s="9" t="s">
        <v>181</v>
      </c>
      <c r="C43" s="9" t="s">
        <v>347</v>
      </c>
      <c r="D43" s="9" t="s">
        <v>15</v>
      </c>
      <c r="E43" s="10" t="s">
        <v>303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="2" customFormat="1" ht="30" customHeight="1" spans="1:17">
      <c r="A44" s="9">
        <v>42</v>
      </c>
      <c r="B44" s="9" t="s">
        <v>122</v>
      </c>
      <c r="C44" s="9" t="s">
        <v>348</v>
      </c>
      <c r="D44" s="9" t="s">
        <v>15</v>
      </c>
      <c r="E44" s="10" t="s">
        <v>303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="2" customFormat="1" ht="30" customHeight="1" spans="1:17">
      <c r="A45" s="9">
        <v>43</v>
      </c>
      <c r="B45" s="9" t="s">
        <v>13</v>
      </c>
      <c r="C45" s="9" t="s">
        <v>349</v>
      </c>
      <c r="D45" s="9" t="s">
        <v>15</v>
      </c>
      <c r="E45" s="10" t="s">
        <v>303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="2" customFormat="1" ht="30" customHeight="1" spans="1:17">
      <c r="A46" s="9">
        <v>44</v>
      </c>
      <c r="B46" s="9" t="s">
        <v>340</v>
      </c>
      <c r="C46" s="9" t="s">
        <v>350</v>
      </c>
      <c r="D46" s="9" t="s">
        <v>15</v>
      </c>
      <c r="E46" s="10" t="s">
        <v>303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="2" customFormat="1" ht="30" customHeight="1" spans="1:17">
      <c r="A47" s="9">
        <v>45</v>
      </c>
      <c r="B47" s="9" t="s">
        <v>340</v>
      </c>
      <c r="C47" s="9" t="s">
        <v>351</v>
      </c>
      <c r="D47" s="9" t="s">
        <v>15</v>
      </c>
      <c r="E47" s="10" t="s">
        <v>303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="2" customFormat="1" ht="30" customHeight="1" spans="1:17">
      <c r="A48" s="9">
        <v>46</v>
      </c>
      <c r="B48" s="9" t="s">
        <v>173</v>
      </c>
      <c r="C48" s="9" t="s">
        <v>352</v>
      </c>
      <c r="D48" s="9" t="s">
        <v>15</v>
      </c>
      <c r="E48" s="10" t="s">
        <v>303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="2" customFormat="1" ht="30" customHeight="1" spans="1:17">
      <c r="A49" s="9">
        <v>47</v>
      </c>
      <c r="B49" s="9" t="s">
        <v>344</v>
      </c>
      <c r="C49" s="9" t="s">
        <v>353</v>
      </c>
      <c r="D49" s="9" t="s">
        <v>15</v>
      </c>
      <c r="E49" s="10" t="s">
        <v>303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="2" customFormat="1" ht="30" customHeight="1" spans="1:17">
      <c r="A50" s="9">
        <v>48</v>
      </c>
      <c r="B50" s="9" t="s">
        <v>51</v>
      </c>
      <c r="C50" s="9" t="s">
        <v>354</v>
      </c>
      <c r="D50" s="9" t="s">
        <v>15</v>
      </c>
      <c r="E50" s="10" t="s">
        <v>303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="2" customFormat="1" ht="30" customHeight="1" spans="1:17">
      <c r="A51" s="9">
        <v>49</v>
      </c>
      <c r="B51" s="9" t="s">
        <v>143</v>
      </c>
      <c r="C51" s="9" t="s">
        <v>355</v>
      </c>
      <c r="D51" s="9" t="s">
        <v>15</v>
      </c>
      <c r="E51" s="10" t="s">
        <v>303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="2" customFormat="1" ht="30" customHeight="1" spans="1:17">
      <c r="A52" s="9">
        <v>50</v>
      </c>
      <c r="B52" s="9" t="s">
        <v>18</v>
      </c>
      <c r="C52" s="9" t="s">
        <v>356</v>
      </c>
      <c r="D52" s="9" t="s">
        <v>32</v>
      </c>
      <c r="E52" s="10" t="s">
        <v>303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="2" customFormat="1" ht="30" customHeight="1" spans="1:17">
      <c r="A53" s="9">
        <v>51</v>
      </c>
      <c r="B53" s="9" t="s">
        <v>18</v>
      </c>
      <c r="C53" s="9" t="s">
        <v>357</v>
      </c>
      <c r="D53" s="9" t="s">
        <v>32</v>
      </c>
      <c r="E53" s="10" t="s">
        <v>303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="2" customFormat="1" ht="30" customHeight="1" spans="1:17">
      <c r="A54" s="9">
        <v>52</v>
      </c>
      <c r="B54" s="9" t="s">
        <v>117</v>
      </c>
      <c r="C54" s="9" t="s">
        <v>358</v>
      </c>
      <c r="D54" s="9" t="s">
        <v>32</v>
      </c>
      <c r="E54" s="10" t="s">
        <v>303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="2" customFormat="1" ht="30" customHeight="1" spans="1:17">
      <c r="A55" s="9">
        <v>53</v>
      </c>
      <c r="B55" s="9" t="s">
        <v>16</v>
      </c>
      <c r="C55" s="9" t="s">
        <v>359</v>
      </c>
      <c r="D55" s="9" t="s">
        <v>32</v>
      </c>
      <c r="E55" s="10" t="s">
        <v>303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="2" customFormat="1" ht="30" customHeight="1" spans="1:17">
      <c r="A56" s="9">
        <v>54</v>
      </c>
      <c r="B56" s="9" t="s">
        <v>181</v>
      </c>
      <c r="C56" s="9" t="s">
        <v>360</v>
      </c>
      <c r="D56" s="9" t="s">
        <v>32</v>
      </c>
      <c r="E56" s="10" t="s">
        <v>303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="2" customFormat="1" ht="30" customHeight="1" spans="1:17">
      <c r="A57" s="9">
        <v>55</v>
      </c>
      <c r="B57" s="9" t="s">
        <v>181</v>
      </c>
      <c r="C57" s="9" t="s">
        <v>361</v>
      </c>
      <c r="D57" s="9" t="s">
        <v>32</v>
      </c>
      <c r="E57" s="10" t="s">
        <v>303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="2" customFormat="1" ht="30" customHeight="1" spans="1:17">
      <c r="A58" s="9">
        <v>56</v>
      </c>
      <c r="B58" s="9" t="s">
        <v>66</v>
      </c>
      <c r="C58" s="9" t="s">
        <v>362</v>
      </c>
      <c r="D58" s="9" t="s">
        <v>32</v>
      </c>
      <c r="E58" s="10" t="s">
        <v>303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="2" customFormat="1" ht="30" customHeight="1" spans="1:17">
      <c r="A59" s="9">
        <v>57</v>
      </c>
      <c r="B59" s="9" t="s">
        <v>340</v>
      </c>
      <c r="C59" s="9" t="s">
        <v>363</v>
      </c>
      <c r="D59" s="9" t="s">
        <v>32</v>
      </c>
      <c r="E59" s="10" t="s">
        <v>303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="2" customFormat="1" ht="30" customHeight="1" spans="1:17">
      <c r="A60" s="9">
        <v>58</v>
      </c>
      <c r="B60" s="9" t="s">
        <v>340</v>
      </c>
      <c r="C60" s="9" t="s">
        <v>364</v>
      </c>
      <c r="D60" s="9" t="s">
        <v>32</v>
      </c>
      <c r="E60" s="10" t="s">
        <v>303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="2" customFormat="1" ht="30" customHeight="1" spans="1:17">
      <c r="A61" s="9">
        <v>59</v>
      </c>
      <c r="B61" s="9" t="s">
        <v>20</v>
      </c>
      <c r="C61" s="10" t="s">
        <v>365</v>
      </c>
      <c r="D61" s="9" t="s">
        <v>70</v>
      </c>
      <c r="E61" s="10" t="s">
        <v>303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="2" customFormat="1" ht="30" customHeight="1" spans="1:17">
      <c r="A62" s="9">
        <v>60</v>
      </c>
      <c r="B62" s="9" t="s">
        <v>16</v>
      </c>
      <c r="C62" s="9" t="s">
        <v>366</v>
      </c>
      <c r="D62" s="9" t="s">
        <v>70</v>
      </c>
      <c r="E62" s="10" t="s">
        <v>303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="2" customFormat="1" ht="30" customHeight="1" spans="1:17">
      <c r="A63" s="9">
        <v>61</v>
      </c>
      <c r="B63" s="9" t="s">
        <v>16</v>
      </c>
      <c r="C63" s="9" t="s">
        <v>367</v>
      </c>
      <c r="D63" s="9" t="s">
        <v>70</v>
      </c>
      <c r="E63" s="10" t="s">
        <v>303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="2" customFormat="1" ht="30" customHeight="1" spans="1:17">
      <c r="A64" s="9">
        <v>62</v>
      </c>
      <c r="B64" s="9" t="s">
        <v>181</v>
      </c>
      <c r="C64" s="9" t="s">
        <v>368</v>
      </c>
      <c r="D64" s="9" t="s">
        <v>70</v>
      </c>
      <c r="E64" s="10" t="s">
        <v>303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="2" customFormat="1" ht="30" customHeight="1" spans="1:17">
      <c r="A65" s="9">
        <v>63</v>
      </c>
      <c r="B65" s="9" t="s">
        <v>63</v>
      </c>
      <c r="C65" s="9" t="s">
        <v>369</v>
      </c>
      <c r="D65" s="9" t="s">
        <v>70</v>
      </c>
      <c r="E65" s="10" t="s">
        <v>303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="2" customFormat="1" ht="30" customHeight="1" spans="1:17">
      <c r="A66" s="9">
        <v>64</v>
      </c>
      <c r="B66" s="9" t="s">
        <v>63</v>
      </c>
      <c r="C66" s="9" t="s">
        <v>370</v>
      </c>
      <c r="D66" s="9" t="s">
        <v>70</v>
      </c>
      <c r="E66" s="10" t="s">
        <v>303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="2" customFormat="1" ht="30" customHeight="1" spans="1:17">
      <c r="A67" s="9">
        <v>65</v>
      </c>
      <c r="B67" s="9" t="s">
        <v>183</v>
      </c>
      <c r="C67" s="9" t="s">
        <v>371</v>
      </c>
      <c r="D67" s="9" t="s">
        <v>70</v>
      </c>
      <c r="E67" s="10" t="s">
        <v>303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="2" customFormat="1" ht="30" customHeight="1" spans="1:17">
      <c r="A68" s="9">
        <v>66</v>
      </c>
      <c r="B68" s="9" t="s">
        <v>13</v>
      </c>
      <c r="C68" s="9" t="s">
        <v>372</v>
      </c>
      <c r="D68" s="9" t="s">
        <v>70</v>
      </c>
      <c r="E68" s="10" t="s">
        <v>303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="2" customFormat="1" ht="30" customHeight="1" spans="1:17">
      <c r="A69" s="9">
        <v>67</v>
      </c>
      <c r="B69" s="9" t="s">
        <v>340</v>
      </c>
      <c r="C69" s="9" t="s">
        <v>373</v>
      </c>
      <c r="D69" s="9" t="s">
        <v>70</v>
      </c>
      <c r="E69" s="10" t="s">
        <v>303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="2" customFormat="1" ht="30" customHeight="1" spans="1:17">
      <c r="A70" s="9">
        <v>68</v>
      </c>
      <c r="B70" s="9" t="s">
        <v>135</v>
      </c>
      <c r="C70" s="10" t="s">
        <v>374</v>
      </c>
      <c r="D70" s="9" t="s">
        <v>70</v>
      </c>
      <c r="E70" s="10" t="s">
        <v>303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="2" customFormat="1" ht="30" customHeight="1" spans="1:17">
      <c r="A71" s="9">
        <v>69</v>
      </c>
      <c r="B71" s="9" t="s">
        <v>135</v>
      </c>
      <c r="C71" s="9" t="s">
        <v>375</v>
      </c>
      <c r="D71" s="9" t="s">
        <v>70</v>
      </c>
      <c r="E71" s="10" t="s">
        <v>303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="2" customFormat="1" ht="30" customHeight="1" spans="1:17">
      <c r="A72" s="9">
        <v>70</v>
      </c>
      <c r="B72" s="9" t="s">
        <v>344</v>
      </c>
      <c r="C72" s="9" t="s">
        <v>376</v>
      </c>
      <c r="D72" s="9" t="s">
        <v>70</v>
      </c>
      <c r="E72" s="10" t="s">
        <v>303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="2" customFormat="1" ht="30" customHeight="1" spans="1:17">
      <c r="A73" s="9">
        <v>71</v>
      </c>
      <c r="B73" s="9" t="s">
        <v>344</v>
      </c>
      <c r="C73" s="9" t="s">
        <v>377</v>
      </c>
      <c r="D73" s="9" t="s">
        <v>70</v>
      </c>
      <c r="E73" s="10" t="s">
        <v>303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="2" customFormat="1" ht="30" customHeight="1" spans="1:17">
      <c r="A74" s="9">
        <v>72</v>
      </c>
      <c r="B74" s="9" t="s">
        <v>51</v>
      </c>
      <c r="C74" s="9" t="s">
        <v>378</v>
      </c>
      <c r="D74" s="9" t="s">
        <v>70</v>
      </c>
      <c r="E74" s="10" t="s">
        <v>303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="2" customFormat="1" ht="30" customHeight="1" spans="1:17">
      <c r="A75" s="9">
        <v>73</v>
      </c>
      <c r="B75" s="9" t="s">
        <v>18</v>
      </c>
      <c r="C75" s="9" t="s">
        <v>379</v>
      </c>
      <c r="D75" s="9" t="s">
        <v>70</v>
      </c>
      <c r="E75" s="10" t="s">
        <v>303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="2" customFormat="1" ht="30" customHeight="1" spans="1:17">
      <c r="A76" s="9">
        <v>74</v>
      </c>
      <c r="B76" s="9" t="s">
        <v>122</v>
      </c>
      <c r="C76" s="10" t="s">
        <v>380</v>
      </c>
      <c r="D76" s="9" t="s">
        <v>37</v>
      </c>
      <c r="E76" s="10" t="s">
        <v>303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="2" customFormat="1" ht="30" customHeight="1" spans="1:17">
      <c r="A77" s="9">
        <v>75</v>
      </c>
      <c r="B77" s="9" t="s">
        <v>124</v>
      </c>
      <c r="C77" s="9" t="s">
        <v>381</v>
      </c>
      <c r="D77" s="9" t="s">
        <v>106</v>
      </c>
      <c r="E77" s="10" t="s">
        <v>303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="2" customFormat="1" ht="30" customHeight="1" spans="1:17">
      <c r="A78" s="9">
        <v>76</v>
      </c>
      <c r="B78" s="9" t="s">
        <v>13</v>
      </c>
      <c r="C78" s="9" t="s">
        <v>382</v>
      </c>
      <c r="D78" s="9" t="s">
        <v>106</v>
      </c>
      <c r="E78" s="10" t="s">
        <v>303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="2" customFormat="1" ht="30" customHeight="1" spans="1:17">
      <c r="A79" s="9">
        <v>77</v>
      </c>
      <c r="B79" s="9" t="s">
        <v>122</v>
      </c>
      <c r="C79" s="9" t="s">
        <v>383</v>
      </c>
      <c r="D79" s="9" t="s">
        <v>104</v>
      </c>
      <c r="E79" s="10" t="s">
        <v>303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="2" customFormat="1" ht="30" customHeight="1" spans="1:17">
      <c r="A80" s="9">
        <v>78</v>
      </c>
      <c r="B80" s="9" t="s">
        <v>13</v>
      </c>
      <c r="C80" s="9" t="s">
        <v>384</v>
      </c>
      <c r="D80" s="9" t="s">
        <v>104</v>
      </c>
      <c r="E80" s="10" t="s">
        <v>303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="2" customFormat="1" ht="30" customHeight="1" spans="1:17">
      <c r="A81" s="9">
        <v>79</v>
      </c>
      <c r="B81" s="9" t="s">
        <v>340</v>
      </c>
      <c r="C81" s="9" t="s">
        <v>385</v>
      </c>
      <c r="D81" s="9" t="s">
        <v>104</v>
      </c>
      <c r="E81" s="10" t="s">
        <v>303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="2" customFormat="1" ht="30" customHeight="1" spans="1:17">
      <c r="A82" s="9">
        <v>80</v>
      </c>
      <c r="B82" s="9" t="s">
        <v>344</v>
      </c>
      <c r="C82" s="9" t="s">
        <v>386</v>
      </c>
      <c r="D82" s="9" t="s">
        <v>104</v>
      </c>
      <c r="E82" s="10" t="s">
        <v>303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="2" customFormat="1" ht="30" customHeight="1" spans="1:17">
      <c r="A83" s="9">
        <v>81</v>
      </c>
      <c r="B83" s="9" t="s">
        <v>181</v>
      </c>
      <c r="C83" s="9" t="s">
        <v>387</v>
      </c>
      <c r="D83" s="9" t="s">
        <v>187</v>
      </c>
      <c r="E83" s="10" t="s">
        <v>303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="2" customFormat="1" ht="30" customHeight="1" spans="1:17">
      <c r="A84" s="9">
        <v>82</v>
      </c>
      <c r="B84" s="9" t="s">
        <v>195</v>
      </c>
      <c r="C84" s="9" t="s">
        <v>388</v>
      </c>
      <c r="D84" s="9" t="s">
        <v>194</v>
      </c>
      <c r="E84" s="10" t="s">
        <v>303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="2" customFormat="1" ht="30" customHeight="1" spans="1:17">
      <c r="A85" s="9">
        <v>83</v>
      </c>
      <c r="B85" s="9" t="s">
        <v>30</v>
      </c>
      <c r="C85" s="10" t="s">
        <v>389</v>
      </c>
      <c r="D85" s="9" t="s">
        <v>24</v>
      </c>
      <c r="E85" s="10" t="s">
        <v>303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="2" customFormat="1" ht="30" customHeight="1" spans="1:17">
      <c r="A86" s="9">
        <v>84</v>
      </c>
      <c r="B86" s="9" t="s">
        <v>30</v>
      </c>
      <c r="C86" s="10" t="s">
        <v>390</v>
      </c>
      <c r="D86" s="9" t="s">
        <v>24</v>
      </c>
      <c r="E86" s="10" t="s">
        <v>303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="2" customFormat="1" ht="30" customHeight="1" spans="1:17">
      <c r="A87" s="9">
        <v>85</v>
      </c>
      <c r="B87" s="9" t="s">
        <v>30</v>
      </c>
      <c r="C87" s="10" t="s">
        <v>391</v>
      </c>
      <c r="D87" s="9" t="s">
        <v>24</v>
      </c>
      <c r="E87" s="10" t="s">
        <v>303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="2" customFormat="1" ht="30" customHeight="1" spans="1:17">
      <c r="A88" s="9">
        <v>86</v>
      </c>
      <c r="B88" s="9" t="s">
        <v>81</v>
      </c>
      <c r="C88" s="10" t="s">
        <v>392</v>
      </c>
      <c r="D88" s="9" t="s">
        <v>24</v>
      </c>
      <c r="E88" s="10" t="s">
        <v>303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="2" customFormat="1" ht="30" customHeight="1" spans="1:17">
      <c r="A89" s="9">
        <v>87</v>
      </c>
      <c r="B89" s="9" t="s">
        <v>22</v>
      </c>
      <c r="C89" s="10" t="s">
        <v>393</v>
      </c>
      <c r="D89" s="9" t="s">
        <v>24</v>
      </c>
      <c r="E89" s="10" t="s">
        <v>303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="2" customFormat="1" ht="30" customHeight="1" spans="1:17">
      <c r="A90" s="9">
        <v>88</v>
      </c>
      <c r="B90" s="9" t="s">
        <v>224</v>
      </c>
      <c r="C90" s="10" t="s">
        <v>394</v>
      </c>
      <c r="D90" s="9" t="s">
        <v>24</v>
      </c>
      <c r="E90" s="10" t="s">
        <v>303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="2" customFormat="1" ht="30" customHeight="1" spans="1:17">
      <c r="A91" s="9">
        <v>89</v>
      </c>
      <c r="B91" s="9" t="s">
        <v>224</v>
      </c>
      <c r="C91" s="10" t="s">
        <v>395</v>
      </c>
      <c r="D91" s="9" t="s">
        <v>24</v>
      </c>
      <c r="E91" s="10" t="s">
        <v>303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="2" customFormat="1" ht="30" customHeight="1" spans="1:17">
      <c r="A92" s="9">
        <v>90</v>
      </c>
      <c r="B92" s="9" t="s">
        <v>224</v>
      </c>
      <c r="C92" s="10" t="s">
        <v>396</v>
      </c>
      <c r="D92" s="9" t="s">
        <v>24</v>
      </c>
      <c r="E92" s="10" t="s">
        <v>303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="2" customFormat="1" ht="30" customHeight="1" spans="1:17">
      <c r="A93" s="9">
        <v>91</v>
      </c>
      <c r="B93" s="9" t="s">
        <v>92</v>
      </c>
      <c r="C93" s="10" t="s">
        <v>397</v>
      </c>
      <c r="D93" s="9" t="s">
        <v>24</v>
      </c>
      <c r="E93" s="10" t="s">
        <v>303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="2" customFormat="1" ht="30" customHeight="1" spans="1:17">
      <c r="A94" s="9">
        <v>92</v>
      </c>
      <c r="B94" s="9" t="s">
        <v>33</v>
      </c>
      <c r="C94" s="10" t="s">
        <v>398</v>
      </c>
      <c r="D94" s="9" t="s">
        <v>24</v>
      </c>
      <c r="E94" s="10" t="s">
        <v>303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="2" customFormat="1" ht="30" customHeight="1" spans="1:17">
      <c r="A95" s="9">
        <v>93</v>
      </c>
      <c r="B95" s="9" t="s">
        <v>22</v>
      </c>
      <c r="C95" s="10" t="s">
        <v>399</v>
      </c>
      <c r="D95" s="9" t="s">
        <v>12</v>
      </c>
      <c r="E95" s="10" t="s">
        <v>303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="2" customFormat="1" ht="30" customHeight="1" spans="1:17">
      <c r="A96" s="9">
        <v>94</v>
      </c>
      <c r="B96" s="9" t="s">
        <v>205</v>
      </c>
      <c r="C96" s="10" t="s">
        <v>400</v>
      </c>
      <c r="D96" s="9" t="s">
        <v>12</v>
      </c>
      <c r="E96" s="10" t="s">
        <v>303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="2" customFormat="1" ht="30" customHeight="1" spans="1:17">
      <c r="A97" s="9">
        <v>95</v>
      </c>
      <c r="B97" s="9" t="s">
        <v>219</v>
      </c>
      <c r="C97" s="10" t="s">
        <v>401</v>
      </c>
      <c r="D97" s="9" t="s">
        <v>12</v>
      </c>
      <c r="E97" s="10" t="s">
        <v>303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="2" customFormat="1" ht="30" customHeight="1" spans="1:17">
      <c r="A98" s="9">
        <v>96</v>
      </c>
      <c r="B98" s="9" t="s">
        <v>219</v>
      </c>
      <c r="C98" s="10" t="s">
        <v>402</v>
      </c>
      <c r="D98" s="9" t="s">
        <v>12</v>
      </c>
      <c r="E98" s="10" t="s">
        <v>303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="2" customFormat="1" ht="30" customHeight="1" spans="1:17">
      <c r="A99" s="9">
        <v>97</v>
      </c>
      <c r="B99" s="9" t="s">
        <v>81</v>
      </c>
      <c r="C99" s="10" t="s">
        <v>403</v>
      </c>
      <c r="D99" s="9" t="s">
        <v>12</v>
      </c>
      <c r="E99" s="10" t="s">
        <v>303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="2" customFormat="1" ht="30" customHeight="1" spans="1:17">
      <c r="A100" s="9">
        <v>98</v>
      </c>
      <c r="B100" s="9" t="s">
        <v>25</v>
      </c>
      <c r="C100" s="10" t="s">
        <v>404</v>
      </c>
      <c r="D100" s="9" t="s">
        <v>12</v>
      </c>
      <c r="E100" s="10" t="s">
        <v>303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="2" customFormat="1" ht="30" customHeight="1" spans="1:17">
      <c r="A101" s="9">
        <v>99</v>
      </c>
      <c r="B101" s="9" t="s">
        <v>25</v>
      </c>
      <c r="C101" s="10" t="s">
        <v>405</v>
      </c>
      <c r="D101" s="9" t="s">
        <v>12</v>
      </c>
      <c r="E101" s="10" t="s">
        <v>303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="2" customFormat="1" ht="30" customHeight="1" spans="1:17">
      <c r="A102" s="9">
        <v>100</v>
      </c>
      <c r="B102" s="9" t="s">
        <v>25</v>
      </c>
      <c r="C102" s="10" t="s">
        <v>406</v>
      </c>
      <c r="D102" s="9" t="s">
        <v>12</v>
      </c>
      <c r="E102" s="10" t="s">
        <v>303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="2" customFormat="1" ht="30" customHeight="1" spans="1:17">
      <c r="A103" s="9">
        <v>101</v>
      </c>
      <c r="B103" s="9" t="s">
        <v>25</v>
      </c>
      <c r="C103" s="10" t="s">
        <v>407</v>
      </c>
      <c r="D103" s="9" t="s">
        <v>12</v>
      </c>
      <c r="E103" s="10" t="s">
        <v>303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="2" customFormat="1" ht="30" customHeight="1" spans="1:17">
      <c r="A104" s="9">
        <v>102</v>
      </c>
      <c r="B104" s="9" t="s">
        <v>25</v>
      </c>
      <c r="C104" s="10" t="s">
        <v>408</v>
      </c>
      <c r="D104" s="9" t="s">
        <v>12</v>
      </c>
      <c r="E104" s="10" t="s">
        <v>303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="2" customFormat="1" ht="30" customHeight="1" spans="1:17">
      <c r="A105" s="9">
        <v>103</v>
      </c>
      <c r="B105" s="9" t="s">
        <v>33</v>
      </c>
      <c r="C105" s="10" t="s">
        <v>409</v>
      </c>
      <c r="D105" s="9" t="s">
        <v>12</v>
      </c>
      <c r="E105" s="10" t="s">
        <v>303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="2" customFormat="1" ht="30" customHeight="1" spans="1:17">
      <c r="A106" s="9">
        <v>104</v>
      </c>
      <c r="B106" s="9" t="s">
        <v>33</v>
      </c>
      <c r="C106" s="10" t="s">
        <v>410</v>
      </c>
      <c r="D106" s="9" t="s">
        <v>12</v>
      </c>
      <c r="E106" s="10" t="s">
        <v>303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="2" customFormat="1" ht="30" customHeight="1" spans="1:17">
      <c r="A107" s="9">
        <v>105</v>
      </c>
      <c r="B107" s="9" t="s">
        <v>33</v>
      </c>
      <c r="C107" s="10" t="s">
        <v>411</v>
      </c>
      <c r="D107" s="9" t="s">
        <v>12</v>
      </c>
      <c r="E107" s="10" t="s">
        <v>303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="2" customFormat="1" ht="30" customHeight="1" spans="1:17">
      <c r="A108" s="9">
        <v>106</v>
      </c>
      <c r="B108" s="9" t="s">
        <v>33</v>
      </c>
      <c r="C108" s="10" t="s">
        <v>412</v>
      </c>
      <c r="D108" s="9" t="s">
        <v>12</v>
      </c>
      <c r="E108" s="10" t="s">
        <v>303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="2" customFormat="1" ht="30" customHeight="1" spans="1:17">
      <c r="A109" s="9">
        <v>107</v>
      </c>
      <c r="B109" s="9" t="s">
        <v>33</v>
      </c>
      <c r="C109" s="10" t="s">
        <v>413</v>
      </c>
      <c r="D109" s="9" t="s">
        <v>12</v>
      </c>
      <c r="E109" s="10" t="s">
        <v>303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="2" customFormat="1" ht="30" customHeight="1" spans="1:17">
      <c r="A110" s="9">
        <v>108</v>
      </c>
      <c r="B110" s="9" t="s">
        <v>33</v>
      </c>
      <c r="C110" s="10" t="s">
        <v>414</v>
      </c>
      <c r="D110" s="9" t="s">
        <v>12</v>
      </c>
      <c r="E110" s="10" t="s">
        <v>303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="2" customFormat="1" ht="30" customHeight="1" spans="1:17">
      <c r="A111" s="9">
        <v>109</v>
      </c>
      <c r="B111" s="9" t="s">
        <v>30</v>
      </c>
      <c r="C111" s="10" t="s">
        <v>415</v>
      </c>
      <c r="D111" s="9" t="s">
        <v>12</v>
      </c>
      <c r="E111" s="10" t="s">
        <v>303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="2" customFormat="1" ht="30" customHeight="1" spans="1:17">
      <c r="A112" s="9">
        <v>110</v>
      </c>
      <c r="B112" s="9" t="s">
        <v>30</v>
      </c>
      <c r="C112" s="10" t="s">
        <v>416</v>
      </c>
      <c r="D112" s="9" t="s">
        <v>12</v>
      </c>
      <c r="E112" s="10" t="s">
        <v>303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="2" customFormat="1" ht="30" customHeight="1" spans="1:17">
      <c r="A113" s="9">
        <v>111</v>
      </c>
      <c r="B113" s="9" t="s">
        <v>30</v>
      </c>
      <c r="C113" s="10" t="s">
        <v>417</v>
      </c>
      <c r="D113" s="9" t="s">
        <v>12</v>
      </c>
      <c r="E113" s="10" t="s">
        <v>303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="2" customFormat="1" ht="30" customHeight="1" spans="1:17">
      <c r="A114" s="9">
        <v>112</v>
      </c>
      <c r="B114" s="9" t="s">
        <v>30</v>
      </c>
      <c r="C114" s="10" t="s">
        <v>418</v>
      </c>
      <c r="D114" s="9" t="s">
        <v>12</v>
      </c>
      <c r="E114" s="10" t="s">
        <v>303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="2" customFormat="1" ht="30" customHeight="1" spans="1:17">
      <c r="A115" s="9">
        <v>113</v>
      </c>
      <c r="B115" s="9" t="s">
        <v>30</v>
      </c>
      <c r="C115" s="10" t="s">
        <v>419</v>
      </c>
      <c r="D115" s="9" t="s">
        <v>12</v>
      </c>
      <c r="E115" s="10" t="s">
        <v>303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="2" customFormat="1" ht="30" customHeight="1" spans="1:17">
      <c r="A116" s="9">
        <v>114</v>
      </c>
      <c r="B116" s="9" t="s">
        <v>205</v>
      </c>
      <c r="C116" s="10" t="s">
        <v>420</v>
      </c>
      <c r="D116" s="9" t="s">
        <v>15</v>
      </c>
      <c r="E116" s="10" t="s">
        <v>303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="2" customFormat="1" ht="30" customHeight="1" spans="1:17">
      <c r="A117" s="9">
        <v>115</v>
      </c>
      <c r="B117" s="9" t="s">
        <v>76</v>
      </c>
      <c r="C117" s="10" t="s">
        <v>421</v>
      </c>
      <c r="D117" s="9" t="s">
        <v>15</v>
      </c>
      <c r="E117" s="10" t="s">
        <v>303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="2" customFormat="1" ht="30" customHeight="1" spans="1:17">
      <c r="A118" s="9">
        <v>116</v>
      </c>
      <c r="B118" s="9" t="s">
        <v>81</v>
      </c>
      <c r="C118" s="10" t="s">
        <v>422</v>
      </c>
      <c r="D118" s="9" t="s">
        <v>15</v>
      </c>
      <c r="E118" s="10" t="s">
        <v>303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="2" customFormat="1" ht="30" customHeight="1" spans="1:17">
      <c r="A119" s="9">
        <v>117</v>
      </c>
      <c r="B119" s="9" t="s">
        <v>81</v>
      </c>
      <c r="C119" s="10" t="s">
        <v>423</v>
      </c>
      <c r="D119" s="9" t="s">
        <v>15</v>
      </c>
      <c r="E119" s="10" t="s">
        <v>303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="2" customFormat="1" ht="30" customHeight="1" spans="1:17">
      <c r="A120" s="9">
        <v>118</v>
      </c>
      <c r="B120" s="9" t="s">
        <v>92</v>
      </c>
      <c r="C120" s="10" t="s">
        <v>424</v>
      </c>
      <c r="D120" s="9" t="s">
        <v>15</v>
      </c>
      <c r="E120" s="10" t="s">
        <v>303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="2" customFormat="1" ht="30" customHeight="1" spans="1:17">
      <c r="A121" s="9">
        <v>119</v>
      </c>
      <c r="B121" s="9" t="s">
        <v>25</v>
      </c>
      <c r="C121" s="10" t="s">
        <v>425</v>
      </c>
      <c r="D121" s="9" t="s">
        <v>15</v>
      </c>
      <c r="E121" s="10" t="s">
        <v>303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="2" customFormat="1" ht="30" customHeight="1" spans="1:17">
      <c r="A122" s="9">
        <v>120</v>
      </c>
      <c r="B122" s="9" t="s">
        <v>25</v>
      </c>
      <c r="C122" s="10" t="s">
        <v>426</v>
      </c>
      <c r="D122" s="9" t="s">
        <v>15</v>
      </c>
      <c r="E122" s="10" t="s">
        <v>303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="2" customFormat="1" ht="30" customHeight="1" spans="1:17">
      <c r="A123" s="9">
        <v>121</v>
      </c>
      <c r="B123" s="9" t="s">
        <v>22</v>
      </c>
      <c r="C123" s="10" t="s">
        <v>427</v>
      </c>
      <c r="D123" s="9" t="s">
        <v>15</v>
      </c>
      <c r="E123" s="10" t="s">
        <v>303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="2" customFormat="1" ht="30" customHeight="1" spans="1:17">
      <c r="A124" s="9">
        <v>122</v>
      </c>
      <c r="B124" s="9" t="s">
        <v>22</v>
      </c>
      <c r="C124" s="10" t="s">
        <v>428</v>
      </c>
      <c r="D124" s="9" t="s">
        <v>15</v>
      </c>
      <c r="E124" s="10" t="s">
        <v>303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="2" customFormat="1" ht="30" customHeight="1" spans="1:17">
      <c r="A125" s="9">
        <v>123</v>
      </c>
      <c r="B125" s="9" t="s">
        <v>224</v>
      </c>
      <c r="C125" s="10" t="s">
        <v>429</v>
      </c>
      <c r="D125" s="9" t="s">
        <v>15</v>
      </c>
      <c r="E125" s="10" t="s">
        <v>303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="2" customFormat="1" ht="30" customHeight="1" spans="1:17">
      <c r="A126" s="9">
        <v>124</v>
      </c>
      <c r="B126" s="9" t="s">
        <v>33</v>
      </c>
      <c r="C126" s="10" t="s">
        <v>430</v>
      </c>
      <c r="D126" s="9" t="s">
        <v>15</v>
      </c>
      <c r="E126" s="10" t="s">
        <v>303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="2" customFormat="1" ht="30" customHeight="1" spans="1:17">
      <c r="A127" s="9">
        <v>125</v>
      </c>
      <c r="B127" s="9" t="s">
        <v>33</v>
      </c>
      <c r="C127" s="10" t="s">
        <v>431</v>
      </c>
      <c r="D127" s="9" t="s">
        <v>15</v>
      </c>
      <c r="E127" s="10" t="s">
        <v>303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="2" customFormat="1" ht="30" customHeight="1" spans="1:17">
      <c r="A128" s="9">
        <v>126</v>
      </c>
      <c r="B128" s="9" t="s">
        <v>33</v>
      </c>
      <c r="C128" s="10" t="s">
        <v>432</v>
      </c>
      <c r="D128" s="9" t="s">
        <v>15</v>
      </c>
      <c r="E128" s="10" t="s">
        <v>303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="2" customFormat="1" ht="30" customHeight="1" spans="1:17">
      <c r="A129" s="9">
        <v>127</v>
      </c>
      <c r="B129" s="9" t="s">
        <v>30</v>
      </c>
      <c r="C129" s="10" t="s">
        <v>433</v>
      </c>
      <c r="D129" s="9" t="s">
        <v>15</v>
      </c>
      <c r="E129" s="10" t="s">
        <v>303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="2" customFormat="1" ht="30" customHeight="1" spans="1:17">
      <c r="A130" s="9">
        <v>128</v>
      </c>
      <c r="B130" s="9" t="s">
        <v>30</v>
      </c>
      <c r="C130" s="10" t="s">
        <v>434</v>
      </c>
      <c r="D130" s="9" t="s">
        <v>15</v>
      </c>
      <c r="E130" s="10" t="s">
        <v>303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="2" customFormat="1" ht="30" customHeight="1" spans="1:17">
      <c r="A131" s="9">
        <v>129</v>
      </c>
      <c r="B131" s="9" t="s">
        <v>30</v>
      </c>
      <c r="C131" s="10" t="s">
        <v>435</v>
      </c>
      <c r="D131" s="9" t="s">
        <v>15</v>
      </c>
      <c r="E131" s="10" t="s">
        <v>303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="2" customFormat="1" ht="30" customHeight="1" spans="1:17">
      <c r="A132" s="9">
        <v>130</v>
      </c>
      <c r="B132" s="9" t="s">
        <v>30</v>
      </c>
      <c r="C132" s="10" t="s">
        <v>436</v>
      </c>
      <c r="D132" s="9" t="s">
        <v>15</v>
      </c>
      <c r="E132" s="10" t="s">
        <v>303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="2" customFormat="1" ht="30" customHeight="1" spans="1:17">
      <c r="A133" s="9">
        <v>131</v>
      </c>
      <c r="B133" s="9" t="s">
        <v>30</v>
      </c>
      <c r="C133" s="10" t="s">
        <v>437</v>
      </c>
      <c r="D133" s="9" t="s">
        <v>15</v>
      </c>
      <c r="E133" s="10" t="s">
        <v>303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="2" customFormat="1" ht="30" customHeight="1" spans="1:17">
      <c r="A134" s="9">
        <v>132</v>
      </c>
      <c r="B134" s="9" t="s">
        <v>219</v>
      </c>
      <c r="C134" s="10" t="s">
        <v>438</v>
      </c>
      <c r="D134" s="9" t="s">
        <v>32</v>
      </c>
      <c r="E134" s="10" t="s">
        <v>303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="2" customFormat="1" ht="30" customHeight="1" spans="1:17">
      <c r="A135" s="9">
        <v>133</v>
      </c>
      <c r="B135" s="9" t="s">
        <v>76</v>
      </c>
      <c r="C135" s="10" t="s">
        <v>439</v>
      </c>
      <c r="D135" s="9" t="s">
        <v>32</v>
      </c>
      <c r="E135" s="10" t="s">
        <v>303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="2" customFormat="1" ht="30" customHeight="1" spans="1:17">
      <c r="A136" s="9">
        <v>134</v>
      </c>
      <c r="B136" s="9" t="s">
        <v>81</v>
      </c>
      <c r="C136" s="10" t="s">
        <v>440</v>
      </c>
      <c r="D136" s="9" t="s">
        <v>32</v>
      </c>
      <c r="E136" s="10" t="s">
        <v>303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="2" customFormat="1" ht="30" customHeight="1" spans="1:17">
      <c r="A137" s="9">
        <v>135</v>
      </c>
      <c r="B137" s="9" t="s">
        <v>81</v>
      </c>
      <c r="C137" s="10" t="s">
        <v>441</v>
      </c>
      <c r="D137" s="9" t="s">
        <v>32</v>
      </c>
      <c r="E137" s="10" t="s">
        <v>303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="2" customFormat="1" ht="30" customHeight="1" spans="1:17">
      <c r="A138" s="9">
        <v>136</v>
      </c>
      <c r="B138" s="9" t="s">
        <v>92</v>
      </c>
      <c r="C138" s="10" t="s">
        <v>442</v>
      </c>
      <c r="D138" s="9" t="s">
        <v>32</v>
      </c>
      <c r="E138" s="10" t="s">
        <v>303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="2" customFormat="1" ht="30" customHeight="1" spans="1:17">
      <c r="A139" s="9">
        <v>137</v>
      </c>
      <c r="B139" s="9" t="s">
        <v>92</v>
      </c>
      <c r="C139" s="10" t="s">
        <v>443</v>
      </c>
      <c r="D139" s="9" t="s">
        <v>32</v>
      </c>
      <c r="E139" s="10" t="s">
        <v>303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="2" customFormat="1" ht="30" customHeight="1" spans="1:17">
      <c r="A140" s="9">
        <v>138</v>
      </c>
      <c r="B140" s="9" t="s">
        <v>92</v>
      </c>
      <c r="C140" s="10" t="s">
        <v>444</v>
      </c>
      <c r="D140" s="9" t="s">
        <v>32</v>
      </c>
      <c r="E140" s="10" t="s">
        <v>303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="2" customFormat="1" ht="30" customHeight="1" spans="1:17">
      <c r="A141" s="9">
        <v>139</v>
      </c>
      <c r="B141" s="9" t="s">
        <v>92</v>
      </c>
      <c r="C141" s="10" t="s">
        <v>445</v>
      </c>
      <c r="D141" s="9" t="s">
        <v>32</v>
      </c>
      <c r="E141" s="10" t="s">
        <v>303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="2" customFormat="1" ht="30" customHeight="1" spans="1:17">
      <c r="A142" s="9">
        <v>140</v>
      </c>
      <c r="B142" s="9" t="s">
        <v>25</v>
      </c>
      <c r="C142" s="10" t="s">
        <v>446</v>
      </c>
      <c r="D142" s="9" t="s">
        <v>32</v>
      </c>
      <c r="E142" s="10" t="s">
        <v>303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="2" customFormat="1" ht="30" customHeight="1" spans="1:17">
      <c r="A143" s="9">
        <v>141</v>
      </c>
      <c r="B143" s="9" t="s">
        <v>224</v>
      </c>
      <c r="C143" s="10" t="s">
        <v>447</v>
      </c>
      <c r="D143" s="9" t="s">
        <v>32</v>
      </c>
      <c r="E143" s="10" t="s">
        <v>303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="2" customFormat="1" ht="30" customHeight="1" spans="1:17">
      <c r="A144" s="9">
        <v>142</v>
      </c>
      <c r="B144" s="9" t="s">
        <v>224</v>
      </c>
      <c r="C144" s="10" t="s">
        <v>448</v>
      </c>
      <c r="D144" s="9" t="s">
        <v>32</v>
      </c>
      <c r="E144" s="10" t="s">
        <v>303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="2" customFormat="1" ht="30" customHeight="1" spans="1:17">
      <c r="A145" s="9">
        <v>143</v>
      </c>
      <c r="B145" s="9" t="s">
        <v>33</v>
      </c>
      <c r="C145" s="10" t="s">
        <v>449</v>
      </c>
      <c r="D145" s="9" t="s">
        <v>32</v>
      </c>
      <c r="E145" s="10" t="s">
        <v>303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="2" customFormat="1" ht="30" customHeight="1" spans="1:17">
      <c r="A146" s="9">
        <v>144</v>
      </c>
      <c r="B146" s="9" t="s">
        <v>33</v>
      </c>
      <c r="C146" s="10" t="s">
        <v>450</v>
      </c>
      <c r="D146" s="9" t="s">
        <v>32</v>
      </c>
      <c r="E146" s="10" t="s">
        <v>303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="2" customFormat="1" ht="30" customHeight="1" spans="1:17">
      <c r="A147" s="9">
        <v>145</v>
      </c>
      <c r="B147" s="9" t="s">
        <v>33</v>
      </c>
      <c r="C147" s="10" t="s">
        <v>451</v>
      </c>
      <c r="D147" s="9" t="s">
        <v>32</v>
      </c>
      <c r="E147" s="10" t="s">
        <v>303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="2" customFormat="1" ht="30" customHeight="1" spans="1:17">
      <c r="A148" s="9">
        <v>146</v>
      </c>
      <c r="B148" s="9" t="s">
        <v>33</v>
      </c>
      <c r="C148" s="10" t="s">
        <v>452</v>
      </c>
      <c r="D148" s="9" t="s">
        <v>32</v>
      </c>
      <c r="E148" s="10" t="s">
        <v>303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="2" customFormat="1" ht="30" customHeight="1" spans="1:17">
      <c r="A149" s="9">
        <v>147</v>
      </c>
      <c r="B149" s="9" t="s">
        <v>30</v>
      </c>
      <c r="C149" s="10" t="s">
        <v>11</v>
      </c>
      <c r="D149" s="9" t="s">
        <v>32</v>
      </c>
      <c r="E149" s="10" t="s">
        <v>303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="2" customFormat="1" ht="30" customHeight="1" spans="1:17">
      <c r="A150" s="9">
        <v>148</v>
      </c>
      <c r="B150" s="9" t="s">
        <v>30</v>
      </c>
      <c r="C150" s="10" t="s">
        <v>453</v>
      </c>
      <c r="D150" s="9" t="s">
        <v>32</v>
      </c>
      <c r="E150" s="10" t="s">
        <v>303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="2" customFormat="1" ht="30" customHeight="1" spans="1:17">
      <c r="A151" s="9">
        <v>149</v>
      </c>
      <c r="B151" s="9" t="s">
        <v>30</v>
      </c>
      <c r="C151" s="10" t="s">
        <v>454</v>
      </c>
      <c r="D151" s="9" t="s">
        <v>32</v>
      </c>
      <c r="E151" s="10" t="s">
        <v>303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="2" customFormat="1" ht="30" customHeight="1" spans="1:17">
      <c r="A152" s="9">
        <v>150</v>
      </c>
      <c r="B152" s="9" t="s">
        <v>30</v>
      </c>
      <c r="C152" s="10" t="s">
        <v>455</v>
      </c>
      <c r="D152" s="9" t="s">
        <v>32</v>
      </c>
      <c r="E152" s="10" t="s">
        <v>303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="2" customFormat="1" ht="30" customHeight="1" spans="1:17">
      <c r="A153" s="9">
        <v>151</v>
      </c>
      <c r="B153" s="9" t="s">
        <v>30</v>
      </c>
      <c r="C153" s="10" t="s">
        <v>456</v>
      </c>
      <c r="D153" s="9" t="s">
        <v>32</v>
      </c>
      <c r="E153" s="10" t="s">
        <v>303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="2" customFormat="1" ht="30" customHeight="1" spans="1:17">
      <c r="A154" s="9">
        <v>152</v>
      </c>
      <c r="B154" s="9" t="s">
        <v>457</v>
      </c>
      <c r="C154" s="10" t="s">
        <v>458</v>
      </c>
      <c r="D154" s="9" t="s">
        <v>32</v>
      </c>
      <c r="E154" s="10" t="s">
        <v>303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="2" customFormat="1" ht="30" customHeight="1" spans="1:17">
      <c r="A155" s="9">
        <v>153</v>
      </c>
      <c r="B155" s="9" t="s">
        <v>81</v>
      </c>
      <c r="C155" s="10" t="s">
        <v>459</v>
      </c>
      <c r="D155" s="9" t="s">
        <v>39</v>
      </c>
      <c r="E155" s="10" t="s">
        <v>303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="2" customFormat="1" ht="30" customHeight="1" spans="1:17">
      <c r="A156" s="9">
        <v>154</v>
      </c>
      <c r="B156" s="9" t="s">
        <v>76</v>
      </c>
      <c r="C156" s="10" t="s">
        <v>460</v>
      </c>
      <c r="D156" s="9" t="s">
        <v>39</v>
      </c>
      <c r="E156" s="10" t="s">
        <v>303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="2" customFormat="1" ht="30" customHeight="1" spans="1:17">
      <c r="A157" s="9">
        <v>155</v>
      </c>
      <c r="B157" s="9" t="s">
        <v>33</v>
      </c>
      <c r="C157" s="10" t="s">
        <v>461</v>
      </c>
      <c r="D157" s="9" t="s">
        <v>39</v>
      </c>
      <c r="E157" s="10" t="s">
        <v>303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="2" customFormat="1" ht="30" customHeight="1" spans="1:17">
      <c r="A158" s="9">
        <v>156</v>
      </c>
      <c r="B158" s="9" t="s">
        <v>33</v>
      </c>
      <c r="C158" s="10" t="s">
        <v>462</v>
      </c>
      <c r="D158" s="9" t="s">
        <v>39</v>
      </c>
      <c r="E158" s="10" t="s">
        <v>303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="2" customFormat="1" ht="30" customHeight="1" spans="1:17">
      <c r="A159" s="9">
        <v>157</v>
      </c>
      <c r="B159" s="9" t="s">
        <v>224</v>
      </c>
      <c r="C159" s="10" t="s">
        <v>463</v>
      </c>
      <c r="D159" s="9" t="s">
        <v>43</v>
      </c>
      <c r="E159" s="10" t="s">
        <v>303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="2" customFormat="1" ht="30" customHeight="1" spans="1:17">
      <c r="A160" s="9">
        <v>158</v>
      </c>
      <c r="B160" s="9" t="s">
        <v>33</v>
      </c>
      <c r="C160" s="10" t="s">
        <v>464</v>
      </c>
      <c r="D160" s="9" t="s">
        <v>43</v>
      </c>
      <c r="E160" s="10" t="s">
        <v>303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="2" customFormat="1" ht="30" customHeight="1" spans="1:17">
      <c r="A161" s="9">
        <v>159</v>
      </c>
      <c r="B161" s="9" t="s">
        <v>33</v>
      </c>
      <c r="C161" s="10" t="s">
        <v>465</v>
      </c>
      <c r="D161" s="9" t="s">
        <v>43</v>
      </c>
      <c r="E161" s="10" t="s">
        <v>303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="2" customFormat="1" ht="30" customHeight="1" spans="1:17">
      <c r="A162" s="9">
        <v>160</v>
      </c>
      <c r="B162" s="9" t="s">
        <v>33</v>
      </c>
      <c r="C162" s="10" t="s">
        <v>466</v>
      </c>
      <c r="D162" s="9" t="s">
        <v>43</v>
      </c>
      <c r="E162" s="10" t="s">
        <v>303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="2" customFormat="1" ht="30" customHeight="1" spans="1:17">
      <c r="A163" s="9">
        <v>161</v>
      </c>
      <c r="B163" s="9" t="s">
        <v>33</v>
      </c>
      <c r="C163" s="10" t="s">
        <v>467</v>
      </c>
      <c r="D163" s="9" t="s">
        <v>43</v>
      </c>
      <c r="E163" s="10" t="s">
        <v>303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="2" customFormat="1" ht="30" customHeight="1" spans="1:17">
      <c r="A164" s="9">
        <v>162</v>
      </c>
      <c r="B164" s="9" t="s">
        <v>30</v>
      </c>
      <c r="C164" s="10" t="s">
        <v>468</v>
      </c>
      <c r="D164" s="9" t="s">
        <v>43</v>
      </c>
      <c r="E164" s="10" t="s">
        <v>303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="2" customFormat="1" ht="30" customHeight="1" spans="1:17">
      <c r="A165" s="9">
        <v>163</v>
      </c>
      <c r="B165" s="9" t="s">
        <v>30</v>
      </c>
      <c r="C165" s="10" t="s">
        <v>469</v>
      </c>
      <c r="D165" s="9" t="s">
        <v>43</v>
      </c>
      <c r="E165" s="10" t="s">
        <v>303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="2" customFormat="1" ht="30" customHeight="1" spans="1:17">
      <c r="A166" s="9">
        <v>164</v>
      </c>
      <c r="B166" s="9" t="s">
        <v>199</v>
      </c>
      <c r="C166" s="10" t="s">
        <v>470</v>
      </c>
      <c r="D166" s="9" t="s">
        <v>260</v>
      </c>
      <c r="E166" s="10" t="s">
        <v>303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="2" customFormat="1" ht="30" customHeight="1" spans="1:17">
      <c r="A167" s="9">
        <v>165</v>
      </c>
      <c r="B167" s="9" t="s">
        <v>219</v>
      </c>
      <c r="C167" s="10" t="s">
        <v>471</v>
      </c>
      <c r="D167" s="9" t="s">
        <v>260</v>
      </c>
      <c r="E167" s="10" t="s">
        <v>303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="2" customFormat="1" ht="30" customHeight="1" spans="1:17">
      <c r="A168" s="9">
        <v>166</v>
      </c>
      <c r="B168" s="9" t="s">
        <v>81</v>
      </c>
      <c r="C168" s="10" t="s">
        <v>472</v>
      </c>
      <c r="D168" s="9" t="s">
        <v>260</v>
      </c>
      <c r="E168" s="10" t="s">
        <v>303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="2" customFormat="1" ht="30" customHeight="1" spans="1:17">
      <c r="A169" s="9">
        <v>167</v>
      </c>
      <c r="B169" s="9" t="s">
        <v>22</v>
      </c>
      <c r="C169" s="10" t="s">
        <v>473</v>
      </c>
      <c r="D169" s="9" t="s">
        <v>260</v>
      </c>
      <c r="E169" s="10" t="s">
        <v>303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="2" customFormat="1" ht="30" customHeight="1" spans="1:17">
      <c r="A170" s="9">
        <v>168</v>
      </c>
      <c r="B170" s="9" t="s">
        <v>33</v>
      </c>
      <c r="C170" s="10" t="s">
        <v>474</v>
      </c>
      <c r="D170" s="9" t="s">
        <v>260</v>
      </c>
      <c r="E170" s="10" t="s">
        <v>303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="2" customFormat="1" ht="30" customHeight="1" spans="1:17">
      <c r="A171" s="9">
        <v>169</v>
      </c>
      <c r="B171" s="9" t="s">
        <v>33</v>
      </c>
      <c r="C171" s="10" t="s">
        <v>475</v>
      </c>
      <c r="D171" s="9" t="s">
        <v>260</v>
      </c>
      <c r="E171" s="10" t="s">
        <v>303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="2" customFormat="1" ht="30" customHeight="1" spans="1:17">
      <c r="A172" s="9">
        <v>170</v>
      </c>
      <c r="B172" s="9" t="s">
        <v>33</v>
      </c>
      <c r="C172" s="10" t="s">
        <v>476</v>
      </c>
      <c r="D172" s="9" t="s">
        <v>260</v>
      </c>
      <c r="E172" s="10" t="s">
        <v>303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="2" customFormat="1" ht="30" customHeight="1" spans="1:17">
      <c r="A173" s="9">
        <v>171</v>
      </c>
      <c r="B173" s="9" t="s">
        <v>30</v>
      </c>
      <c r="C173" s="10" t="s">
        <v>477</v>
      </c>
      <c r="D173" s="9" t="s">
        <v>260</v>
      </c>
      <c r="E173" s="10" t="s">
        <v>303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="2" customFormat="1" ht="30" customHeight="1" spans="1:17">
      <c r="A174" s="9">
        <v>172</v>
      </c>
      <c r="B174" s="9" t="s">
        <v>205</v>
      </c>
      <c r="C174" s="10" t="s">
        <v>478</v>
      </c>
      <c r="D174" s="9" t="s">
        <v>98</v>
      </c>
      <c r="E174" s="10" t="s">
        <v>303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="2" customFormat="1" ht="30" customHeight="1" spans="1:17">
      <c r="A175" s="9">
        <v>173</v>
      </c>
      <c r="B175" s="9" t="s">
        <v>219</v>
      </c>
      <c r="C175" s="10" t="s">
        <v>479</v>
      </c>
      <c r="D175" s="9" t="s">
        <v>98</v>
      </c>
      <c r="E175" s="10" t="s">
        <v>303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="2" customFormat="1" ht="30" customHeight="1" spans="1:17">
      <c r="A176" s="9">
        <v>174</v>
      </c>
      <c r="B176" s="9" t="s">
        <v>81</v>
      </c>
      <c r="C176" s="10" t="s">
        <v>480</v>
      </c>
      <c r="D176" s="9" t="s">
        <v>98</v>
      </c>
      <c r="E176" s="10" t="s">
        <v>303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="2" customFormat="1" ht="30" customHeight="1" spans="1:17">
      <c r="A177" s="9">
        <v>175</v>
      </c>
      <c r="B177" s="9" t="s">
        <v>25</v>
      </c>
      <c r="C177" s="10" t="s">
        <v>481</v>
      </c>
      <c r="D177" s="9" t="s">
        <v>98</v>
      </c>
      <c r="E177" s="10" t="s">
        <v>303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="2" customFormat="1" ht="30" customHeight="1" spans="1:17">
      <c r="A178" s="9">
        <v>176</v>
      </c>
      <c r="B178" s="9" t="s">
        <v>22</v>
      </c>
      <c r="C178" s="10" t="s">
        <v>482</v>
      </c>
      <c r="D178" s="9" t="s">
        <v>98</v>
      </c>
      <c r="E178" s="10" t="s">
        <v>303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="2" customFormat="1" ht="30" customHeight="1" spans="1:17">
      <c r="A179" s="9">
        <v>177</v>
      </c>
      <c r="B179" s="9" t="s">
        <v>224</v>
      </c>
      <c r="C179" s="10" t="s">
        <v>483</v>
      </c>
      <c r="D179" s="9" t="s">
        <v>98</v>
      </c>
      <c r="E179" s="10" t="s">
        <v>303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="2" customFormat="1" ht="30" customHeight="1" spans="1:17">
      <c r="A180" s="9">
        <v>178</v>
      </c>
      <c r="B180" s="9" t="s">
        <v>30</v>
      </c>
      <c r="C180" s="10" t="s">
        <v>484</v>
      </c>
      <c r="D180" s="9" t="s">
        <v>98</v>
      </c>
      <c r="E180" s="10" t="s">
        <v>303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="2" customFormat="1" ht="30" customHeight="1" spans="1:17">
      <c r="A181" s="9">
        <v>179</v>
      </c>
      <c r="B181" s="9" t="s">
        <v>30</v>
      </c>
      <c r="C181" s="10" t="s">
        <v>485</v>
      </c>
      <c r="D181" s="9" t="s">
        <v>98</v>
      </c>
      <c r="E181" s="10" t="s">
        <v>303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="2" customFormat="1" ht="30" customHeight="1" spans="1:17">
      <c r="A182" s="9">
        <v>180</v>
      </c>
      <c r="B182" s="9" t="s">
        <v>30</v>
      </c>
      <c r="C182" s="10" t="s">
        <v>486</v>
      </c>
      <c r="D182" s="9" t="s">
        <v>98</v>
      </c>
      <c r="E182" s="10" t="s">
        <v>303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="2" customFormat="1" ht="30" customHeight="1" spans="1:17">
      <c r="A183" s="9">
        <v>181</v>
      </c>
      <c r="B183" s="9" t="s">
        <v>199</v>
      </c>
      <c r="C183" s="10" t="s">
        <v>487</v>
      </c>
      <c r="D183" s="9" t="s">
        <v>102</v>
      </c>
      <c r="E183" s="10" t="s">
        <v>303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="2" customFormat="1" ht="30" customHeight="1" spans="1:17">
      <c r="A184" s="9">
        <v>182</v>
      </c>
      <c r="B184" s="9" t="s">
        <v>25</v>
      </c>
      <c r="C184" s="10" t="s">
        <v>488</v>
      </c>
      <c r="D184" s="9" t="s">
        <v>102</v>
      </c>
      <c r="E184" s="10" t="s">
        <v>303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="2" customFormat="1" ht="30" customHeight="1" spans="1:17">
      <c r="A185" s="9">
        <v>183</v>
      </c>
      <c r="B185" s="9" t="s">
        <v>25</v>
      </c>
      <c r="C185" s="10" t="s">
        <v>489</v>
      </c>
      <c r="D185" s="9" t="s">
        <v>102</v>
      </c>
      <c r="E185" s="10" t="s">
        <v>303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="2" customFormat="1" ht="30" customHeight="1" spans="1:17">
      <c r="A186" s="9">
        <v>184</v>
      </c>
      <c r="B186" s="9" t="s">
        <v>33</v>
      </c>
      <c r="C186" s="10" t="s">
        <v>490</v>
      </c>
      <c r="D186" s="9" t="s">
        <v>102</v>
      </c>
      <c r="E186" s="10" t="s">
        <v>303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="2" customFormat="1" ht="30" customHeight="1" spans="1:17">
      <c r="A187" s="9">
        <v>185</v>
      </c>
      <c r="B187" s="9" t="s">
        <v>81</v>
      </c>
      <c r="C187" s="10" t="s">
        <v>491</v>
      </c>
      <c r="D187" s="9" t="s">
        <v>70</v>
      </c>
      <c r="E187" s="10" t="s">
        <v>303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="2" customFormat="1" ht="30" customHeight="1" spans="1:17">
      <c r="A188" s="9">
        <v>186</v>
      </c>
      <c r="B188" s="9" t="s">
        <v>199</v>
      </c>
      <c r="C188" s="10" t="s">
        <v>492</v>
      </c>
      <c r="D188" s="9" t="s">
        <v>70</v>
      </c>
      <c r="E188" s="10" t="s">
        <v>303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="2" customFormat="1" ht="30" customHeight="1" spans="1:17">
      <c r="A189" s="9">
        <v>187</v>
      </c>
      <c r="B189" s="9" t="s">
        <v>199</v>
      </c>
      <c r="C189" s="10" t="s">
        <v>493</v>
      </c>
      <c r="D189" s="9" t="s">
        <v>70</v>
      </c>
      <c r="E189" s="10" t="s">
        <v>303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="2" customFormat="1" ht="30" customHeight="1" spans="1:17">
      <c r="A190" s="9">
        <v>188</v>
      </c>
      <c r="B190" s="9" t="s">
        <v>33</v>
      </c>
      <c r="C190" s="10" t="s">
        <v>494</v>
      </c>
      <c r="D190" s="9" t="s">
        <v>70</v>
      </c>
      <c r="E190" s="10" t="s">
        <v>303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="2" customFormat="1" ht="30" customHeight="1" spans="1:17">
      <c r="A191" s="9">
        <v>189</v>
      </c>
      <c r="B191" s="9" t="s">
        <v>33</v>
      </c>
      <c r="C191" s="10" t="s">
        <v>495</v>
      </c>
      <c r="D191" s="9" t="s">
        <v>70</v>
      </c>
      <c r="E191" s="10" t="s">
        <v>303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="2" customFormat="1" ht="30" customHeight="1" spans="1:17">
      <c r="A192" s="9">
        <v>190</v>
      </c>
      <c r="B192" s="9" t="s">
        <v>457</v>
      </c>
      <c r="C192" s="10" t="s">
        <v>496</v>
      </c>
      <c r="D192" s="9" t="s">
        <v>70</v>
      </c>
      <c r="E192" s="10" t="s">
        <v>303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="2" customFormat="1" ht="30" customHeight="1" spans="1:17">
      <c r="A193" s="9">
        <v>191</v>
      </c>
      <c r="B193" s="9" t="s">
        <v>76</v>
      </c>
      <c r="C193" s="10" t="s">
        <v>497</v>
      </c>
      <c r="D193" s="9" t="s">
        <v>70</v>
      </c>
      <c r="E193" s="10" t="s">
        <v>303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="2" customFormat="1" ht="30" customHeight="1" spans="1:17">
      <c r="A194" s="9">
        <v>192</v>
      </c>
      <c r="B194" s="9" t="s">
        <v>224</v>
      </c>
      <c r="C194" s="10" t="s">
        <v>498</v>
      </c>
      <c r="D194" s="9" t="s">
        <v>70</v>
      </c>
      <c r="E194" s="10" t="s">
        <v>303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="2" customFormat="1" ht="30" customHeight="1" spans="1:17">
      <c r="A195" s="9">
        <v>193</v>
      </c>
      <c r="B195" s="9" t="s">
        <v>76</v>
      </c>
      <c r="C195" s="10" t="s">
        <v>499</v>
      </c>
      <c r="D195" s="9" t="s">
        <v>104</v>
      </c>
      <c r="E195" s="10" t="s">
        <v>303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ht="30" customHeight="1" spans="1:5">
      <c r="A196" s="9">
        <v>194</v>
      </c>
      <c r="B196" s="9" t="s">
        <v>25</v>
      </c>
      <c r="C196" s="10" t="s">
        <v>500</v>
      </c>
      <c r="D196" s="9" t="s">
        <v>187</v>
      </c>
      <c r="E196" s="10" t="s">
        <v>303</v>
      </c>
    </row>
    <row r="197" ht="30" customHeight="1" spans="1:5">
      <c r="A197" s="9">
        <v>195</v>
      </c>
      <c r="B197" s="9" t="s">
        <v>22</v>
      </c>
      <c r="C197" s="10" t="s">
        <v>501</v>
      </c>
      <c r="D197" s="9" t="s">
        <v>187</v>
      </c>
      <c r="E197" s="10" t="s">
        <v>303</v>
      </c>
    </row>
  </sheetData>
  <autoFilter xmlns:etc="http://www.wps.cn/officeDocument/2017/etCustomData" ref="A1:E197" etc:filterBottomFollowUsedRange="0">
    <extLst/>
  </autoFilter>
  <mergeCells count="1">
    <mergeCell ref="A1:E1"/>
  </mergeCells>
  <conditionalFormatting sqref="C3:C197">
    <cfRule type="duplicateValues" dxfId="1" priority="1"/>
  </conditionalFormatting>
  <conditionalFormatting sqref="C85:C197">
    <cfRule type="duplicateValues" dxfId="0" priority="2"/>
  </conditionalFormatting>
  <dataValidations count="1">
    <dataValidation type="list" allowBlank="1" showInputMessage="1" showErrorMessage="1" sqref="E1 E3:E197">
      <formula1>"教学能手,教坛新秀,不予认定,学科带头人,教学名师"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柳北区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学科带头人</vt:lpstr>
      <vt:lpstr>教学名师</vt:lpstr>
      <vt:lpstr>教学能手</vt:lpstr>
      <vt:lpstr>教坛新秀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朱懿周</dc:creator>
  <cp:lastModifiedBy>养猫</cp:lastModifiedBy>
  <dcterms:created xsi:type="dcterms:W3CDTF">2025-04-23T02:04:00Z</dcterms:created>
  <dcterms:modified xsi:type="dcterms:W3CDTF">2025-05-07T09:51:34Z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A04856D202F7432ABBF39CE8D7257D4F_11</vt:lpwstr>
  </property>
  <property fmtid="{D5CDD505-2E9C-101B-9397-08002B2CF9AE}" pid="3" name="KSOProductBuildVer">
    <vt:lpwstr>2052-12.1.0.20784</vt:lpwstr>
  </property>
</Properties>
</file>